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合格名单" sheetId="1" r:id="rId1"/>
  </sheets>
  <definedNames>
    <definedName name="_xlnm._FilterDatabase" localSheetId="0" hidden="1">合格名单!$1:$371</definedName>
  </definedNames>
  <calcPr calcId="144525"/>
</workbook>
</file>

<file path=xl/sharedStrings.xml><?xml version="1.0" encoding="utf-8"?>
<sst xmlns="http://schemas.openxmlformats.org/spreadsheetml/2006/main" count="2467" uniqueCount="997">
  <si>
    <t>附件1</t>
  </si>
  <si>
    <t>现役军人等特殊群体家庭初审合格名单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</si>
  <si>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</si>
  <si>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</si>
  <si>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</si>
  <si>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</si>
  <si>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</si>
  <si>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</si>
  <si>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</si>
  <si>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备注</t>
  </si>
  <si>
    <t>BHR00538188</t>
  </si>
  <si>
    <t>彭冬凤</t>
  </si>
  <si>
    <t>主申请人</t>
  </si>
  <si>
    <t>3624211974********</t>
  </si>
  <si>
    <t>3</t>
  </si>
  <si>
    <t>386963</t>
  </si>
  <si>
    <t>低保家庭</t>
  </si>
  <si>
    <t>刘汉章</t>
  </si>
  <si>
    <t>共同申请人</t>
  </si>
  <si>
    <t>3624291976********</t>
  </si>
  <si>
    <t/>
  </si>
  <si>
    <t>刘凌</t>
  </si>
  <si>
    <t>3624292000********</t>
  </si>
  <si>
    <t>BHR00543090</t>
  </si>
  <si>
    <t>柴宗前</t>
  </si>
  <si>
    <t>6223221988********</t>
  </si>
  <si>
    <t>1</t>
  </si>
  <si>
    <t>391687</t>
  </si>
  <si>
    <t>BHR00119856</t>
  </si>
  <si>
    <t>唐佳琦</t>
  </si>
  <si>
    <t>2308221987********</t>
  </si>
  <si>
    <t>4</t>
  </si>
  <si>
    <t>45967</t>
  </si>
  <si>
    <t>残疾人家庭</t>
  </si>
  <si>
    <t>唐赵小贝</t>
  </si>
  <si>
    <t>4403032017********</t>
  </si>
  <si>
    <t>赵霞娟</t>
  </si>
  <si>
    <t>4325241990********</t>
  </si>
  <si>
    <t>唐赵小萌</t>
  </si>
  <si>
    <t>4403062021********</t>
  </si>
  <si>
    <t>BHR00120044</t>
  </si>
  <si>
    <t>王华琼</t>
  </si>
  <si>
    <t>3425221980********</t>
  </si>
  <si>
    <t>46069</t>
  </si>
  <si>
    <t>王国洋</t>
  </si>
  <si>
    <t>4403042013********</t>
  </si>
  <si>
    <t>王丹</t>
  </si>
  <si>
    <t>3624261982********</t>
  </si>
  <si>
    <t>BHR00181202</t>
  </si>
  <si>
    <t>刘均越</t>
  </si>
  <si>
    <t>1309301988********</t>
  </si>
  <si>
    <t>82981</t>
  </si>
  <si>
    <t>刘可慕</t>
  </si>
  <si>
    <t>曾芳琪</t>
  </si>
  <si>
    <t>4600071992********</t>
  </si>
  <si>
    <t>刘培瑾</t>
  </si>
  <si>
    <t>4403062017********</t>
  </si>
  <si>
    <t>BHR00183675</t>
  </si>
  <si>
    <t>李兵玲</t>
  </si>
  <si>
    <t>4309231992********</t>
  </si>
  <si>
    <t>2</t>
  </si>
  <si>
    <t>84691</t>
  </si>
  <si>
    <t>现役军人军属家庭</t>
  </si>
  <si>
    <t>黄新祥</t>
  </si>
  <si>
    <t xml:space="preserve">士字第1302******** </t>
  </si>
  <si>
    <t>BHR00188602</t>
  </si>
  <si>
    <t>刘志勇</t>
  </si>
  <si>
    <t>4600321974********</t>
  </si>
  <si>
    <t>88074</t>
  </si>
  <si>
    <t>刘毅翔</t>
  </si>
  <si>
    <t>4414232000********</t>
  </si>
  <si>
    <t>刘欣怡</t>
  </si>
  <si>
    <t>4403042011********</t>
  </si>
  <si>
    <t>朱彩芳</t>
  </si>
  <si>
    <t>4414231976********</t>
  </si>
  <si>
    <t>BHR00197892</t>
  </si>
  <si>
    <t>杨文芳</t>
  </si>
  <si>
    <t>4290061986********</t>
  </si>
  <si>
    <t>94603</t>
  </si>
  <si>
    <t>万秋国</t>
  </si>
  <si>
    <t>3601241982********</t>
  </si>
  <si>
    <t>万泓希</t>
  </si>
  <si>
    <t>4403042018********</t>
  </si>
  <si>
    <t>万妙言</t>
  </si>
  <si>
    <t>3601112012********</t>
  </si>
  <si>
    <t>BHR00208148</t>
  </si>
  <si>
    <t>黄家芳</t>
  </si>
  <si>
    <t>4414241990********</t>
  </si>
  <si>
    <t>102146</t>
  </si>
  <si>
    <t>李星燃</t>
  </si>
  <si>
    <t>4403062023********</t>
  </si>
  <si>
    <t>李建辉</t>
  </si>
  <si>
    <t xml:space="preserve">士字第0601******** </t>
  </si>
  <si>
    <t>李垚易</t>
  </si>
  <si>
    <t>4403062020********</t>
  </si>
  <si>
    <t>BHR00210355</t>
  </si>
  <si>
    <t>温超眉</t>
  </si>
  <si>
    <t>4414221990********</t>
  </si>
  <si>
    <t>103817</t>
  </si>
  <si>
    <t>罗心瑶</t>
  </si>
  <si>
    <t>4414222017********</t>
  </si>
  <si>
    <t>罗焕彬</t>
  </si>
  <si>
    <t>4414221992********</t>
  </si>
  <si>
    <t>罗心睿</t>
  </si>
  <si>
    <t>4403062019********</t>
  </si>
  <si>
    <t>BHR00215032</t>
  </si>
  <si>
    <t>易文辉</t>
  </si>
  <si>
    <t>5105211982********</t>
  </si>
  <si>
    <t>107341</t>
  </si>
  <si>
    <t>李晓丽</t>
  </si>
  <si>
    <t>4128291981********</t>
  </si>
  <si>
    <t>易钟元</t>
  </si>
  <si>
    <t>4403062014********</t>
  </si>
  <si>
    <t>易钟绮</t>
  </si>
  <si>
    <t>4403052010********</t>
  </si>
  <si>
    <t>BHR00218614</t>
  </si>
  <si>
    <t>钟秋香</t>
  </si>
  <si>
    <t>4323011970********</t>
  </si>
  <si>
    <t>110011</t>
  </si>
  <si>
    <t>谭平</t>
  </si>
  <si>
    <t>5227011966********</t>
  </si>
  <si>
    <t>BHR00231685</t>
  </si>
  <si>
    <t>文亮春</t>
  </si>
  <si>
    <t>3624291985********</t>
  </si>
  <si>
    <t>119922</t>
  </si>
  <si>
    <t>许海旋</t>
  </si>
  <si>
    <t>4415811984********</t>
  </si>
  <si>
    <t>文宥然</t>
  </si>
  <si>
    <t>4403062016********</t>
  </si>
  <si>
    <t>文若汐</t>
  </si>
  <si>
    <t>BHR00240962</t>
  </si>
  <si>
    <t>向美丽</t>
  </si>
  <si>
    <t>4304241982********</t>
  </si>
  <si>
    <t>127045</t>
  </si>
  <si>
    <t>王建</t>
  </si>
  <si>
    <t>4302191982********</t>
  </si>
  <si>
    <t>向思飞</t>
  </si>
  <si>
    <t>4304242008********</t>
  </si>
  <si>
    <t>王景湛</t>
  </si>
  <si>
    <t>4302812014********</t>
  </si>
  <si>
    <t>BHR00251975</t>
  </si>
  <si>
    <t>郭宇亮</t>
  </si>
  <si>
    <t>4528241981********</t>
  </si>
  <si>
    <t>135480</t>
  </si>
  <si>
    <t>张钰</t>
  </si>
  <si>
    <t>4507221981********</t>
  </si>
  <si>
    <t>郭依玥</t>
  </si>
  <si>
    <t>4403072014********</t>
  </si>
  <si>
    <t>BHR00263819</t>
  </si>
  <si>
    <t>彭根兰</t>
  </si>
  <si>
    <t>3622011989********</t>
  </si>
  <si>
    <t>144614</t>
  </si>
  <si>
    <t>张梓澄</t>
  </si>
  <si>
    <t>张兵</t>
  </si>
  <si>
    <t>3622011992********</t>
  </si>
  <si>
    <t>BHR00266302</t>
  </si>
  <si>
    <t>张淑文</t>
  </si>
  <si>
    <t>4209841986********</t>
  </si>
  <si>
    <t>146538</t>
  </si>
  <si>
    <t>刘俊</t>
  </si>
  <si>
    <t>4210811986********</t>
  </si>
  <si>
    <t>刘逸洋</t>
  </si>
  <si>
    <t>4201002015********</t>
  </si>
  <si>
    <t>刘星延</t>
  </si>
  <si>
    <t>4201002017********</t>
  </si>
  <si>
    <t>BHR00269052</t>
  </si>
  <si>
    <t>元庆淑</t>
  </si>
  <si>
    <t>2301231983********</t>
  </si>
  <si>
    <t>148683</t>
  </si>
  <si>
    <t>郑谭菲</t>
  </si>
  <si>
    <t>4403042014********</t>
  </si>
  <si>
    <t>郑成龙</t>
  </si>
  <si>
    <t>2301231976********</t>
  </si>
  <si>
    <t>BHR00271446</t>
  </si>
  <si>
    <t>邹彤</t>
  </si>
  <si>
    <t>3625021994********</t>
  </si>
  <si>
    <t>150565</t>
  </si>
  <si>
    <t>邹哲诺</t>
  </si>
  <si>
    <t>邹哲允</t>
  </si>
  <si>
    <t>4403062018********</t>
  </si>
  <si>
    <t>陈思敏</t>
  </si>
  <si>
    <t>3622281992********</t>
  </si>
  <si>
    <t>BHR00272742</t>
  </si>
  <si>
    <t>余忠</t>
  </si>
  <si>
    <t>4312231983********</t>
  </si>
  <si>
    <t>151574</t>
  </si>
  <si>
    <t>向桂兰</t>
  </si>
  <si>
    <t>4312231985********</t>
  </si>
  <si>
    <t>余汪洋</t>
  </si>
  <si>
    <t>余香</t>
  </si>
  <si>
    <t>非共同申请人</t>
  </si>
  <si>
    <t>4312232011********</t>
  </si>
  <si>
    <t>BHR00277163</t>
  </si>
  <si>
    <t>林睦忠</t>
  </si>
  <si>
    <t>4415221970********</t>
  </si>
  <si>
    <t>155093</t>
  </si>
  <si>
    <t>林渤超</t>
  </si>
  <si>
    <t>4415812001********</t>
  </si>
  <si>
    <t>余习芝</t>
  </si>
  <si>
    <t>4415221973********</t>
  </si>
  <si>
    <t>林于涵</t>
  </si>
  <si>
    <t>BHR00280079</t>
  </si>
  <si>
    <t>艾武</t>
  </si>
  <si>
    <t>4309211986********</t>
  </si>
  <si>
    <t>6</t>
  </si>
  <si>
    <t>157430</t>
  </si>
  <si>
    <t>艾子涵</t>
  </si>
  <si>
    <t>4309212011********</t>
  </si>
  <si>
    <t>艾子依</t>
  </si>
  <si>
    <t>张丽平</t>
  </si>
  <si>
    <t>4416211992********</t>
  </si>
  <si>
    <t>艾甡</t>
  </si>
  <si>
    <t>刘雨晴</t>
  </si>
  <si>
    <t>3405212012********</t>
  </si>
  <si>
    <t>BHR00281077</t>
  </si>
  <si>
    <t>陈钲文</t>
  </si>
  <si>
    <t>4452811998********</t>
  </si>
  <si>
    <t>158239</t>
  </si>
  <si>
    <t>BHR00281645</t>
  </si>
  <si>
    <t>沈玉端</t>
  </si>
  <si>
    <t>4402221990********</t>
  </si>
  <si>
    <t>158702</t>
  </si>
  <si>
    <t>刘文昌</t>
  </si>
  <si>
    <t>4414241988********</t>
  </si>
  <si>
    <t>刘一山</t>
  </si>
  <si>
    <t>4414242018********</t>
  </si>
  <si>
    <t>刘一海</t>
  </si>
  <si>
    <t>BHR00290381</t>
  </si>
  <si>
    <t>方生金</t>
  </si>
  <si>
    <t>4306211984********</t>
  </si>
  <si>
    <t>165676</t>
  </si>
  <si>
    <t>方诗暄</t>
  </si>
  <si>
    <t>4306212012********</t>
  </si>
  <si>
    <t>方泽林</t>
  </si>
  <si>
    <t>李露</t>
  </si>
  <si>
    <t>4509811985********</t>
  </si>
  <si>
    <t>BHR00294548</t>
  </si>
  <si>
    <t>林赐锋</t>
  </si>
  <si>
    <t>4405091983********</t>
  </si>
  <si>
    <t>169068</t>
  </si>
  <si>
    <t>陈婉贤</t>
  </si>
  <si>
    <t>4405081987********</t>
  </si>
  <si>
    <t>林柏杭</t>
  </si>
  <si>
    <t>4405112013********</t>
  </si>
  <si>
    <t>BHR00295319</t>
  </si>
  <si>
    <t>敖飞</t>
  </si>
  <si>
    <t>3622041987********</t>
  </si>
  <si>
    <t>169684</t>
  </si>
  <si>
    <t>黄群</t>
  </si>
  <si>
    <t>3622041988********</t>
  </si>
  <si>
    <t>敖景铄</t>
  </si>
  <si>
    <t>3609832017********</t>
  </si>
  <si>
    <t>BHR00302902</t>
  </si>
  <si>
    <t>黄雅</t>
  </si>
  <si>
    <t>4311211986********</t>
  </si>
  <si>
    <t>175810</t>
  </si>
  <si>
    <t>游三</t>
  </si>
  <si>
    <t>4325241989********</t>
  </si>
  <si>
    <t>黄可欣</t>
  </si>
  <si>
    <t>4311212012********</t>
  </si>
  <si>
    <t>黄柯颖</t>
  </si>
  <si>
    <t>4311212016********</t>
  </si>
  <si>
    <t>BHR00303909</t>
  </si>
  <si>
    <t>胡建</t>
  </si>
  <si>
    <t>4312261984********</t>
  </si>
  <si>
    <t>176629</t>
  </si>
  <si>
    <t>胡晋豪</t>
  </si>
  <si>
    <t>4312262012********</t>
  </si>
  <si>
    <t>唐亚玲</t>
  </si>
  <si>
    <t>4312261985********</t>
  </si>
  <si>
    <t>胡晋玮</t>
  </si>
  <si>
    <t>BHR00304716</t>
  </si>
  <si>
    <t>康永根</t>
  </si>
  <si>
    <t>4325031982********</t>
  </si>
  <si>
    <t>177304</t>
  </si>
  <si>
    <t>康忆菡</t>
  </si>
  <si>
    <t>4313822010********</t>
  </si>
  <si>
    <t>康忆果</t>
  </si>
  <si>
    <t>4313822017********</t>
  </si>
  <si>
    <t>康美丹</t>
  </si>
  <si>
    <t>BHR00306962</t>
  </si>
  <si>
    <t>侯婷婷</t>
  </si>
  <si>
    <t>4306231993********</t>
  </si>
  <si>
    <t>179149</t>
  </si>
  <si>
    <t>戴芳鑫</t>
  </si>
  <si>
    <t>军字第1096********</t>
  </si>
  <si>
    <t>戴溪樾</t>
  </si>
  <si>
    <t>BHR00307418</t>
  </si>
  <si>
    <t>李鑫鑫</t>
  </si>
  <si>
    <t>2310261983********</t>
  </si>
  <si>
    <t>179547</t>
  </si>
  <si>
    <t>李雪儿</t>
  </si>
  <si>
    <t>李金海</t>
  </si>
  <si>
    <t>2303211984********</t>
  </si>
  <si>
    <t>李可儿</t>
  </si>
  <si>
    <t>BHR00308654</t>
  </si>
  <si>
    <t>戴龙凤</t>
  </si>
  <si>
    <t>4307231985********</t>
  </si>
  <si>
    <t>180587</t>
  </si>
  <si>
    <t>刘丽丽</t>
  </si>
  <si>
    <t>4307231984********</t>
  </si>
  <si>
    <t>戴溢尘</t>
  </si>
  <si>
    <t>4307232010********</t>
  </si>
  <si>
    <t>BHR00309563</t>
  </si>
  <si>
    <t>徐小文</t>
  </si>
  <si>
    <t>3606221982********</t>
  </si>
  <si>
    <t>181324</t>
  </si>
  <si>
    <t>梁国豪</t>
  </si>
  <si>
    <t>5107222015********</t>
  </si>
  <si>
    <t>梁以轩</t>
  </si>
  <si>
    <t>5107222009********</t>
  </si>
  <si>
    <t>梁上进</t>
  </si>
  <si>
    <t>5107221986********</t>
  </si>
  <si>
    <t>BHR00312031</t>
  </si>
  <si>
    <t>汪辉林</t>
  </si>
  <si>
    <t>6124271990********</t>
  </si>
  <si>
    <t>183360</t>
  </si>
  <si>
    <t>汪彩文</t>
  </si>
  <si>
    <t>5002242016********</t>
  </si>
  <si>
    <t>王亚</t>
  </si>
  <si>
    <t>5002241989********</t>
  </si>
  <si>
    <t>BHR00313753</t>
  </si>
  <si>
    <t>王玮</t>
  </si>
  <si>
    <t>4202031984********</t>
  </si>
  <si>
    <t>184797</t>
  </si>
  <si>
    <t>王晨霖</t>
  </si>
  <si>
    <t>4202022016********</t>
  </si>
  <si>
    <t>王桂芳</t>
  </si>
  <si>
    <t>4211811986********</t>
  </si>
  <si>
    <t>BHR00314997</t>
  </si>
  <si>
    <t>许杰</t>
  </si>
  <si>
    <t>4209841985********</t>
  </si>
  <si>
    <t>185824</t>
  </si>
  <si>
    <t>陈小丹</t>
  </si>
  <si>
    <t>4211821989********</t>
  </si>
  <si>
    <t>许逸宸</t>
  </si>
  <si>
    <t>4209842013********</t>
  </si>
  <si>
    <t>许诺</t>
  </si>
  <si>
    <t>4209842016********</t>
  </si>
  <si>
    <t>BHR00318997</t>
  </si>
  <si>
    <t>李丹</t>
  </si>
  <si>
    <t>4409821990********</t>
  </si>
  <si>
    <t>189177</t>
  </si>
  <si>
    <t>王高锐</t>
  </si>
  <si>
    <t>王振</t>
  </si>
  <si>
    <t>4409821987********</t>
  </si>
  <si>
    <t>BHR00319849</t>
  </si>
  <si>
    <t>肖清</t>
  </si>
  <si>
    <t>3607311989********</t>
  </si>
  <si>
    <t>189895</t>
  </si>
  <si>
    <t>肖恩毅</t>
  </si>
  <si>
    <t>3607312015********</t>
  </si>
  <si>
    <t>肖恩蓓</t>
  </si>
  <si>
    <t>4403042020********</t>
  </si>
  <si>
    <t>陈小娟</t>
  </si>
  <si>
    <t>3625281987********</t>
  </si>
  <si>
    <t>BHR00323723</t>
  </si>
  <si>
    <t>彭炳林</t>
  </si>
  <si>
    <t>3602811981********</t>
  </si>
  <si>
    <t>5</t>
  </si>
  <si>
    <t>193148</t>
  </si>
  <si>
    <t>彭如平</t>
  </si>
  <si>
    <t>3602812013********</t>
  </si>
  <si>
    <t>彭如意</t>
  </si>
  <si>
    <t>林卫清</t>
  </si>
  <si>
    <t>3623221985********</t>
  </si>
  <si>
    <t>彭强</t>
  </si>
  <si>
    <t>3602812007********</t>
  </si>
  <si>
    <t>BHR00327008</t>
  </si>
  <si>
    <t>曾坚锐</t>
  </si>
  <si>
    <t>4600021980********</t>
  </si>
  <si>
    <t>195936</t>
  </si>
  <si>
    <t>黄姣</t>
  </si>
  <si>
    <t>4210871990********</t>
  </si>
  <si>
    <t>曾煜翀</t>
  </si>
  <si>
    <t>黄诚浩</t>
  </si>
  <si>
    <t>BHR00334524</t>
  </si>
  <si>
    <t>潘泆列</t>
  </si>
  <si>
    <t>4525011987********</t>
  </si>
  <si>
    <t>202271</t>
  </si>
  <si>
    <t>苏君妮</t>
  </si>
  <si>
    <t>4509021986********</t>
  </si>
  <si>
    <t>潘彦云</t>
  </si>
  <si>
    <t>4509022011********</t>
  </si>
  <si>
    <t>潘彦羽</t>
  </si>
  <si>
    <t>4504032015********</t>
  </si>
  <si>
    <t>BHR00338734</t>
  </si>
  <si>
    <t>钟小梅</t>
  </si>
  <si>
    <t>3607251991********</t>
  </si>
  <si>
    <t>205871</t>
  </si>
  <si>
    <t>苏星宇</t>
  </si>
  <si>
    <t>苏一畅</t>
  </si>
  <si>
    <t>5113231990********</t>
  </si>
  <si>
    <t>BHR00340668</t>
  </si>
  <si>
    <t>关美贞</t>
  </si>
  <si>
    <t>4407831979********</t>
  </si>
  <si>
    <t>207519</t>
  </si>
  <si>
    <t>张华</t>
  </si>
  <si>
    <t>4211821983********</t>
  </si>
  <si>
    <t>阮子悦</t>
  </si>
  <si>
    <t>4211822010********</t>
  </si>
  <si>
    <t>张佳颖</t>
  </si>
  <si>
    <t>4211822009********</t>
  </si>
  <si>
    <t>BHR00348649</t>
  </si>
  <si>
    <t>李成鸿</t>
  </si>
  <si>
    <t>5330251983********</t>
  </si>
  <si>
    <t>214360</t>
  </si>
  <si>
    <t>张世代</t>
  </si>
  <si>
    <t>5330231987********</t>
  </si>
  <si>
    <t>李俊卿</t>
  </si>
  <si>
    <t>李俊慧</t>
  </si>
  <si>
    <t>5305242016********</t>
  </si>
  <si>
    <t>BHR00349591</t>
  </si>
  <si>
    <t>吴伟凡</t>
  </si>
  <si>
    <t>4414811981********</t>
  </si>
  <si>
    <t>215176</t>
  </si>
  <si>
    <t>吴羽薇</t>
  </si>
  <si>
    <t>4403052009********</t>
  </si>
  <si>
    <t>戴秋玲</t>
  </si>
  <si>
    <t>4414811982********</t>
  </si>
  <si>
    <t>吴羽扬</t>
  </si>
  <si>
    <t>4414812011********</t>
  </si>
  <si>
    <t>吴羽桐</t>
  </si>
  <si>
    <t>4414812015********</t>
  </si>
  <si>
    <t>BHR00352579</t>
  </si>
  <si>
    <t>黄婷妹</t>
  </si>
  <si>
    <t>3607351992********</t>
  </si>
  <si>
    <t>217754</t>
  </si>
  <si>
    <t>谢睿凌</t>
  </si>
  <si>
    <t>4403062022********</t>
  </si>
  <si>
    <t>谢小文</t>
  </si>
  <si>
    <t>3607311992********</t>
  </si>
  <si>
    <t>谢睿阳</t>
  </si>
  <si>
    <t>3607312018********</t>
  </si>
  <si>
    <t>BHR00355965</t>
  </si>
  <si>
    <t>黄舒</t>
  </si>
  <si>
    <t>4206211991********</t>
  </si>
  <si>
    <t>220629</t>
  </si>
  <si>
    <t>侯锦雄</t>
  </si>
  <si>
    <t>4452221992********</t>
  </si>
  <si>
    <t>侯奕洋</t>
  </si>
  <si>
    <t>4403052020********</t>
  </si>
  <si>
    <t>BHR00356218</t>
  </si>
  <si>
    <t>杜瑞</t>
  </si>
  <si>
    <t>4501211984********</t>
  </si>
  <si>
    <t>220839</t>
  </si>
  <si>
    <t>何发博</t>
  </si>
  <si>
    <t>4501211982********</t>
  </si>
  <si>
    <t>何恒珺</t>
  </si>
  <si>
    <t>何恒吉</t>
  </si>
  <si>
    <t>4501092014********</t>
  </si>
  <si>
    <t>BHR00357524</t>
  </si>
  <si>
    <t>尹小庆</t>
  </si>
  <si>
    <t>3603021981********</t>
  </si>
  <si>
    <t>221980</t>
  </si>
  <si>
    <t>肖根华</t>
  </si>
  <si>
    <t>3603021978********</t>
  </si>
  <si>
    <t>肖汶君</t>
  </si>
  <si>
    <t>3603022007********</t>
  </si>
  <si>
    <t>肖雨君</t>
  </si>
  <si>
    <t>3603022010********</t>
  </si>
  <si>
    <t>BHR00365821</t>
  </si>
  <si>
    <t>黄丹</t>
  </si>
  <si>
    <t>4526221987********</t>
  </si>
  <si>
    <t>229139</t>
  </si>
  <si>
    <t>黄少武</t>
  </si>
  <si>
    <t>4526221985********</t>
  </si>
  <si>
    <t>黄子茗</t>
  </si>
  <si>
    <t>4510212014********</t>
  </si>
  <si>
    <t>BHR00368864</t>
  </si>
  <si>
    <t>刘红涛</t>
  </si>
  <si>
    <t>4290061984********</t>
  </si>
  <si>
    <t>231773</t>
  </si>
  <si>
    <t>刘思杨</t>
  </si>
  <si>
    <t>4208812011********</t>
  </si>
  <si>
    <t>杨婷婷</t>
  </si>
  <si>
    <t>4208811989********</t>
  </si>
  <si>
    <t>BHR00371746</t>
  </si>
  <si>
    <t>林春香</t>
  </si>
  <si>
    <t>3622011982********</t>
  </si>
  <si>
    <t>234276</t>
  </si>
  <si>
    <t>文佳颖</t>
  </si>
  <si>
    <t>4309812006********</t>
  </si>
  <si>
    <t>文智强</t>
  </si>
  <si>
    <t>4323021978********</t>
  </si>
  <si>
    <t>文浩宇</t>
  </si>
  <si>
    <t>4309812012********</t>
  </si>
  <si>
    <t>BHR00375626</t>
  </si>
  <si>
    <t>钱俊鹏</t>
  </si>
  <si>
    <t>3622031990********</t>
  </si>
  <si>
    <t>237696</t>
  </si>
  <si>
    <t>钱泽程</t>
  </si>
  <si>
    <t>陈卫</t>
  </si>
  <si>
    <t>3622031992********</t>
  </si>
  <si>
    <t>BHR00375784</t>
  </si>
  <si>
    <t>方小青</t>
  </si>
  <si>
    <t>4202221991********</t>
  </si>
  <si>
    <t>237835</t>
  </si>
  <si>
    <t>李相富</t>
  </si>
  <si>
    <t>4202221992********</t>
  </si>
  <si>
    <t>李一方</t>
  </si>
  <si>
    <t>4202222017********</t>
  </si>
  <si>
    <t>BHR00376383</t>
  </si>
  <si>
    <t>曾亦男</t>
  </si>
  <si>
    <t>4325031991********</t>
  </si>
  <si>
    <t>238360</t>
  </si>
  <si>
    <t>陈曦</t>
  </si>
  <si>
    <t>4306212016********</t>
  </si>
  <si>
    <t>陈辰</t>
  </si>
  <si>
    <t>4313822019********</t>
  </si>
  <si>
    <t>陈江</t>
  </si>
  <si>
    <t>4306211990********</t>
  </si>
  <si>
    <t>BHR00377436</t>
  </si>
  <si>
    <t>任陈成</t>
  </si>
  <si>
    <t>5113021983********</t>
  </si>
  <si>
    <t>239296</t>
  </si>
  <si>
    <t>邹志珍</t>
  </si>
  <si>
    <t>4416221998********</t>
  </si>
  <si>
    <t>任屹玮</t>
  </si>
  <si>
    <t>BHR00379828</t>
  </si>
  <si>
    <t>柳伟林</t>
  </si>
  <si>
    <t>4309811986********</t>
  </si>
  <si>
    <t>241422</t>
  </si>
  <si>
    <t>柳景煜</t>
  </si>
  <si>
    <t>4309812016********</t>
  </si>
  <si>
    <t>柳景淇</t>
  </si>
  <si>
    <t>仇小娟</t>
  </si>
  <si>
    <t>4305211984********</t>
  </si>
  <si>
    <t>BHR00380616</t>
  </si>
  <si>
    <t>邹云娣</t>
  </si>
  <si>
    <t>3624011969********</t>
  </si>
  <si>
    <t>242129</t>
  </si>
  <si>
    <t>都宇威</t>
  </si>
  <si>
    <t>3624011994********</t>
  </si>
  <si>
    <t>BHR00382252</t>
  </si>
  <si>
    <t>吴志高</t>
  </si>
  <si>
    <t>3508241985********</t>
  </si>
  <si>
    <t>243569</t>
  </si>
  <si>
    <t>吴新月</t>
  </si>
  <si>
    <t>3508242018********</t>
  </si>
  <si>
    <t>徐莹</t>
  </si>
  <si>
    <t>3623251990********</t>
  </si>
  <si>
    <t>吴新阳</t>
  </si>
  <si>
    <t>3611252015********</t>
  </si>
  <si>
    <t>吴新辰</t>
  </si>
  <si>
    <t>BHR00382880</t>
  </si>
  <si>
    <t>干红萍</t>
  </si>
  <si>
    <t>4221291977********</t>
  </si>
  <si>
    <t>244136</t>
  </si>
  <si>
    <t>王政博</t>
  </si>
  <si>
    <t>4211822008********</t>
  </si>
  <si>
    <t>王吉兵</t>
  </si>
  <si>
    <t>4221291972********</t>
  </si>
  <si>
    <t>BHR00384194</t>
  </si>
  <si>
    <t>丁丽</t>
  </si>
  <si>
    <t>4127211983********</t>
  </si>
  <si>
    <t>245289</t>
  </si>
  <si>
    <t>刘程辉</t>
  </si>
  <si>
    <t>4113221983********</t>
  </si>
  <si>
    <t>刘俊雅</t>
  </si>
  <si>
    <t>4113222016********</t>
  </si>
  <si>
    <t>BHR00396554</t>
  </si>
  <si>
    <t>饶辉</t>
  </si>
  <si>
    <t>3622281994********</t>
  </si>
  <si>
    <t>256206</t>
  </si>
  <si>
    <t>BHR00397393</t>
  </si>
  <si>
    <t>罗秀媚</t>
  </si>
  <si>
    <t>4414811988********</t>
  </si>
  <si>
    <t>256942</t>
  </si>
  <si>
    <t>肖子墨</t>
  </si>
  <si>
    <t>肖文聪</t>
  </si>
  <si>
    <t xml:space="preserve">士字第0703******** </t>
  </si>
  <si>
    <t>肖子煜</t>
  </si>
  <si>
    <t>4414812019********</t>
  </si>
  <si>
    <t>BHR00401811</t>
  </si>
  <si>
    <t>刘晓光</t>
  </si>
  <si>
    <t>5002231987********</t>
  </si>
  <si>
    <t>260850</t>
  </si>
  <si>
    <t>刘涵韵</t>
  </si>
  <si>
    <t>5002232011********</t>
  </si>
  <si>
    <t>刘云曦</t>
  </si>
  <si>
    <t>5001522018********</t>
  </si>
  <si>
    <t>刘宇艳</t>
  </si>
  <si>
    <t>3624231988********</t>
  </si>
  <si>
    <t>BHR00402752</t>
  </si>
  <si>
    <t>房本桩</t>
  </si>
  <si>
    <t>2327221979********</t>
  </si>
  <si>
    <t>261695</t>
  </si>
  <si>
    <t>房恭德</t>
  </si>
  <si>
    <t>2327222007********</t>
  </si>
  <si>
    <t>赵春梅</t>
  </si>
  <si>
    <t>2326221978********</t>
  </si>
  <si>
    <t>BHR00403429</t>
  </si>
  <si>
    <t>刘梦丽</t>
  </si>
  <si>
    <t>4413231983********</t>
  </si>
  <si>
    <t>262298</t>
  </si>
  <si>
    <t>黄雯怡</t>
  </si>
  <si>
    <t>4413022016********</t>
  </si>
  <si>
    <t>黄茂华</t>
  </si>
  <si>
    <t>4416211980********</t>
  </si>
  <si>
    <t>黄国阳</t>
  </si>
  <si>
    <t>BHR00405565</t>
  </si>
  <si>
    <t>黄二龙</t>
  </si>
  <si>
    <t>4403061989********</t>
  </si>
  <si>
    <t>264174</t>
  </si>
  <si>
    <t>黄宇航</t>
  </si>
  <si>
    <t>黄泽玲</t>
  </si>
  <si>
    <t>4405821989********</t>
  </si>
  <si>
    <t>BHR00409278</t>
  </si>
  <si>
    <t>艾宝庆</t>
  </si>
  <si>
    <t>2308821991********</t>
  </si>
  <si>
    <t>267461</t>
  </si>
  <si>
    <t>BHR00409547</t>
  </si>
  <si>
    <t>陈丽</t>
  </si>
  <si>
    <t>4306211989********</t>
  </si>
  <si>
    <t>267701</t>
  </si>
  <si>
    <t>晏瑾初</t>
  </si>
  <si>
    <t>4403042022********</t>
  </si>
  <si>
    <t>晏子晨</t>
  </si>
  <si>
    <t>晏其</t>
  </si>
  <si>
    <t>BHR00412859</t>
  </si>
  <si>
    <t>洪志坤</t>
  </si>
  <si>
    <t>4413241996********</t>
  </si>
  <si>
    <t>270600</t>
  </si>
  <si>
    <t>BHR00415825</t>
  </si>
  <si>
    <t>吴景妹</t>
  </si>
  <si>
    <t>4601031984********</t>
  </si>
  <si>
    <t>273199</t>
  </si>
  <si>
    <t>莫家诚</t>
  </si>
  <si>
    <t>4601062017********</t>
  </si>
  <si>
    <t>莫洗保</t>
  </si>
  <si>
    <t>4600251984********</t>
  </si>
  <si>
    <t>BHR00417735</t>
  </si>
  <si>
    <t>邓娟玲</t>
  </si>
  <si>
    <t>4305251983********</t>
  </si>
  <si>
    <t>274895</t>
  </si>
  <si>
    <t>钱辉</t>
  </si>
  <si>
    <t>4204001971********</t>
  </si>
  <si>
    <t>钱国运</t>
  </si>
  <si>
    <t>4228011940********</t>
  </si>
  <si>
    <t>钱坤灵</t>
  </si>
  <si>
    <t>钱子浚</t>
  </si>
  <si>
    <t>余生碧</t>
  </si>
  <si>
    <t>4228011946********</t>
  </si>
  <si>
    <t>BHR00420499</t>
  </si>
  <si>
    <t>李柯男</t>
  </si>
  <si>
    <t>2108821997********</t>
  </si>
  <si>
    <t>277358</t>
  </si>
  <si>
    <t>BHR00421520</t>
  </si>
  <si>
    <t>曾国泰</t>
  </si>
  <si>
    <t>4414811994********</t>
  </si>
  <si>
    <t>278266</t>
  </si>
  <si>
    <t>郑秋慧</t>
  </si>
  <si>
    <t>4415211996********</t>
  </si>
  <si>
    <t>BHR00421666</t>
  </si>
  <si>
    <t>叶鹏</t>
  </si>
  <si>
    <t>3408261995********</t>
  </si>
  <si>
    <t>278398</t>
  </si>
  <si>
    <t>BHR00427121</t>
  </si>
  <si>
    <t>王慧</t>
  </si>
  <si>
    <t>4304221994********</t>
  </si>
  <si>
    <t>283262</t>
  </si>
  <si>
    <t>雷宝林</t>
  </si>
  <si>
    <t>4311031994********</t>
  </si>
  <si>
    <t>雷璟川</t>
  </si>
  <si>
    <t>BHR00428484</t>
  </si>
  <si>
    <t>张倩</t>
  </si>
  <si>
    <t>4290041990********</t>
  </si>
  <si>
    <t>284466</t>
  </si>
  <si>
    <t>田奕宁</t>
  </si>
  <si>
    <t>4201162019********</t>
  </si>
  <si>
    <t>田维明</t>
  </si>
  <si>
    <t>4201161984********</t>
  </si>
  <si>
    <t>BHR00429826</t>
  </si>
  <si>
    <t>韩雨晴</t>
  </si>
  <si>
    <t>4415811994********</t>
  </si>
  <si>
    <t>285659</t>
  </si>
  <si>
    <t>李诗尧</t>
  </si>
  <si>
    <t>4210031982********</t>
  </si>
  <si>
    <t>李梓晔</t>
  </si>
  <si>
    <t>BHR00435448</t>
  </si>
  <si>
    <t>彭艳娥</t>
  </si>
  <si>
    <t>4206071990********</t>
  </si>
  <si>
    <t>290746</t>
  </si>
  <si>
    <t>苏高将</t>
  </si>
  <si>
    <t>4206821988********</t>
  </si>
  <si>
    <t>苏宗恒</t>
  </si>
  <si>
    <t>4206072016********</t>
  </si>
  <si>
    <t>BHR00436018</t>
  </si>
  <si>
    <t>黄阿龙</t>
  </si>
  <si>
    <t>3412821989********</t>
  </si>
  <si>
    <t>291254</t>
  </si>
  <si>
    <t>黄语静涵</t>
  </si>
  <si>
    <t>3412822016********</t>
  </si>
  <si>
    <t>鲁明君</t>
  </si>
  <si>
    <t>3426231992********</t>
  </si>
  <si>
    <t>BHR00438248</t>
  </si>
  <si>
    <t>张玉川</t>
  </si>
  <si>
    <t>4129291978********</t>
  </si>
  <si>
    <t>293285</t>
  </si>
  <si>
    <t>BHR00438759</t>
  </si>
  <si>
    <t>朱银亮</t>
  </si>
  <si>
    <t>4414241987********</t>
  </si>
  <si>
    <t>293756</t>
  </si>
  <si>
    <t>朱梓瑜</t>
  </si>
  <si>
    <t>4414242012********</t>
  </si>
  <si>
    <t>朱梓灵</t>
  </si>
  <si>
    <t>4414242014********</t>
  </si>
  <si>
    <t>罗美霞</t>
  </si>
  <si>
    <t>4414241989********</t>
  </si>
  <si>
    <t>BHR00441325</t>
  </si>
  <si>
    <t>何彦明</t>
  </si>
  <si>
    <t>5101041997********</t>
  </si>
  <si>
    <t>296097</t>
  </si>
  <si>
    <t>BHR00445765</t>
  </si>
  <si>
    <t>张勍</t>
  </si>
  <si>
    <t>1301051992********</t>
  </si>
  <si>
    <t>300124</t>
  </si>
  <si>
    <t>BHR00446637</t>
  </si>
  <si>
    <t>曾凡旭</t>
  </si>
  <si>
    <t>3624251990********</t>
  </si>
  <si>
    <t>300921</t>
  </si>
  <si>
    <t>曾翊卿</t>
  </si>
  <si>
    <t>3608252018********</t>
  </si>
  <si>
    <t>曾欣瑜</t>
  </si>
  <si>
    <t>杨梅</t>
  </si>
  <si>
    <t>4115231987********</t>
  </si>
  <si>
    <t>BHR00460598</t>
  </si>
  <si>
    <t>刘骥野</t>
  </si>
  <si>
    <t>2306041988********</t>
  </si>
  <si>
    <t>313707</t>
  </si>
  <si>
    <t>刘观竹</t>
  </si>
  <si>
    <t>刘禹璋</t>
  </si>
  <si>
    <t>2306022016********</t>
  </si>
  <si>
    <t>刘禹铜</t>
  </si>
  <si>
    <t>2306022014********</t>
  </si>
  <si>
    <t>杨婷旭</t>
  </si>
  <si>
    <t>2306051988********</t>
  </si>
  <si>
    <t>BHR00461045</t>
  </si>
  <si>
    <t>龚文静</t>
  </si>
  <si>
    <t>3622291989********</t>
  </si>
  <si>
    <t>314124</t>
  </si>
  <si>
    <t>刘梓云</t>
  </si>
  <si>
    <t>3609242015********</t>
  </si>
  <si>
    <t>刘子瑶</t>
  </si>
  <si>
    <t>3609242017********</t>
  </si>
  <si>
    <t>刘翔宇</t>
  </si>
  <si>
    <t>3609242014********</t>
  </si>
  <si>
    <t>刘星</t>
  </si>
  <si>
    <t>3622291985********</t>
  </si>
  <si>
    <t>BHR00461100</t>
  </si>
  <si>
    <t>洪国豪</t>
  </si>
  <si>
    <t>4418011995********</t>
  </si>
  <si>
    <t>314171</t>
  </si>
  <si>
    <t>BHR00465410</t>
  </si>
  <si>
    <t>于福成</t>
  </si>
  <si>
    <t>3706821983********</t>
  </si>
  <si>
    <t>318165</t>
  </si>
  <si>
    <t>于宛灵</t>
  </si>
  <si>
    <t>6208232011********</t>
  </si>
  <si>
    <t>沈金花</t>
  </si>
  <si>
    <t>6321231985********</t>
  </si>
  <si>
    <t>于小涵</t>
  </si>
  <si>
    <t>4415022018********</t>
  </si>
  <si>
    <t>BHR00477479</t>
  </si>
  <si>
    <t>陈亚飞</t>
  </si>
  <si>
    <t>4109221992********</t>
  </si>
  <si>
    <t>329347</t>
  </si>
  <si>
    <t>刘婷</t>
  </si>
  <si>
    <t>5116211993********</t>
  </si>
  <si>
    <t>BHR00478357</t>
  </si>
  <si>
    <t>刘俊铭</t>
  </si>
  <si>
    <t>5116021995********</t>
  </si>
  <si>
    <t>330171</t>
  </si>
  <si>
    <t>BHR00478476</t>
  </si>
  <si>
    <t>袁精华</t>
  </si>
  <si>
    <t>1304031975********</t>
  </si>
  <si>
    <t>330285</t>
  </si>
  <si>
    <t>袁湘宇</t>
  </si>
  <si>
    <t>4309032004********</t>
  </si>
  <si>
    <t>袁晨希</t>
  </si>
  <si>
    <t>4403062015********</t>
  </si>
  <si>
    <t>杨枚</t>
  </si>
  <si>
    <t>4309031982********</t>
  </si>
  <si>
    <t>BHR00478591</t>
  </si>
  <si>
    <t>张潇丹</t>
  </si>
  <si>
    <t>5113811986********</t>
  </si>
  <si>
    <t>330392</t>
  </si>
  <si>
    <t>张睿祎</t>
  </si>
  <si>
    <t>李侠</t>
  </si>
  <si>
    <t>5113811981********</t>
  </si>
  <si>
    <t>李相熠</t>
  </si>
  <si>
    <t>5113812015********</t>
  </si>
  <si>
    <t>BHR00480654</t>
  </si>
  <si>
    <t>明如梦</t>
  </si>
  <si>
    <t>3412811994********</t>
  </si>
  <si>
    <t>332301</t>
  </si>
  <si>
    <t>杨洲</t>
  </si>
  <si>
    <t xml:space="preserve">士字第1202******** </t>
  </si>
  <si>
    <t>BHR00481767</t>
  </si>
  <si>
    <t>吴烁玲</t>
  </si>
  <si>
    <t>4405831995********</t>
  </si>
  <si>
    <t>333337</t>
  </si>
  <si>
    <t>陈锦明</t>
  </si>
  <si>
    <t xml:space="preserve">士字第1301******** </t>
  </si>
  <si>
    <t>BHR00484144</t>
  </si>
  <si>
    <t>张小小</t>
  </si>
  <si>
    <t>4404211982********</t>
  </si>
  <si>
    <t>335553</t>
  </si>
  <si>
    <t>张诚坤</t>
  </si>
  <si>
    <t>4414231983********</t>
  </si>
  <si>
    <t>张显境</t>
  </si>
  <si>
    <t>张显睿</t>
  </si>
  <si>
    <t>张慧欣</t>
  </si>
  <si>
    <t>4414232014********</t>
  </si>
  <si>
    <t>张慧怡</t>
  </si>
  <si>
    <t>4404032008********</t>
  </si>
  <si>
    <t>BHR00484715</t>
  </si>
  <si>
    <t>蒋婷婷</t>
  </si>
  <si>
    <t>4305281997********</t>
  </si>
  <si>
    <t>336073</t>
  </si>
  <si>
    <t>刘佳威</t>
  </si>
  <si>
    <t>4310231995********</t>
  </si>
  <si>
    <t>BHR00485089</t>
  </si>
  <si>
    <t>何玉</t>
  </si>
  <si>
    <t>4526251980********</t>
  </si>
  <si>
    <t>336419</t>
  </si>
  <si>
    <t>万小乐</t>
  </si>
  <si>
    <t>4403062012********</t>
  </si>
  <si>
    <t>万福标</t>
  </si>
  <si>
    <t>3625021977********</t>
  </si>
  <si>
    <t>万小天</t>
  </si>
  <si>
    <t>4403062009********</t>
  </si>
  <si>
    <t>BHR00486451</t>
  </si>
  <si>
    <t>邱奕东</t>
  </si>
  <si>
    <t>4451221990********</t>
  </si>
  <si>
    <t>337672</t>
  </si>
  <si>
    <t>林文兰</t>
  </si>
  <si>
    <t>4452241988********</t>
  </si>
  <si>
    <t>BHR00489182</t>
  </si>
  <si>
    <t>黄明辉</t>
  </si>
  <si>
    <t>4405821995********</t>
  </si>
  <si>
    <t>340239</t>
  </si>
  <si>
    <t>黄诗锦</t>
  </si>
  <si>
    <t>4405132019********</t>
  </si>
  <si>
    <t>BHR00492254</t>
  </si>
  <si>
    <t>罗芳</t>
  </si>
  <si>
    <t>4203811989********</t>
  </si>
  <si>
    <t>343103</t>
  </si>
  <si>
    <t>涂烨霖</t>
  </si>
  <si>
    <t>军字第0852********</t>
  </si>
  <si>
    <t>涂金宸</t>
  </si>
  <si>
    <t>涂金逸</t>
  </si>
  <si>
    <t>BHR00492375</t>
  </si>
  <si>
    <t>陈伟楠</t>
  </si>
  <si>
    <t>3505831981********</t>
  </si>
  <si>
    <t>343221</t>
  </si>
  <si>
    <t>陈子愉</t>
  </si>
  <si>
    <t>4403042019********</t>
  </si>
  <si>
    <t>陈子悦</t>
  </si>
  <si>
    <t>陈王玲</t>
  </si>
  <si>
    <t>3505831986********</t>
  </si>
  <si>
    <t>BHR00497920</t>
  </si>
  <si>
    <t>吕旭红</t>
  </si>
  <si>
    <t>3307811994********</t>
  </si>
  <si>
    <t>348444</t>
  </si>
  <si>
    <t>BHR00498500</t>
  </si>
  <si>
    <t>杨创涛</t>
  </si>
  <si>
    <t>6104241991********</t>
  </si>
  <si>
    <t>348994</t>
  </si>
  <si>
    <t>BHR00502589</t>
  </si>
  <si>
    <t>朱雪萍</t>
  </si>
  <si>
    <t>4308211984********</t>
  </si>
  <si>
    <t>352869</t>
  </si>
  <si>
    <t>蔡晓坚</t>
  </si>
  <si>
    <t>4405821984********</t>
  </si>
  <si>
    <t>蔡锐熙</t>
  </si>
  <si>
    <t>4405142014********</t>
  </si>
  <si>
    <t>蔡安妮</t>
  </si>
  <si>
    <t>4405142009********</t>
  </si>
  <si>
    <t>BHR00507006</t>
  </si>
  <si>
    <t>方小妹</t>
  </si>
  <si>
    <t>4211261987********</t>
  </si>
  <si>
    <t>357045</t>
  </si>
  <si>
    <t>翁学明</t>
  </si>
  <si>
    <t>翁祥尊</t>
  </si>
  <si>
    <t>4211262013********</t>
  </si>
  <si>
    <t>翁溪蔓</t>
  </si>
  <si>
    <t>4211262009********</t>
  </si>
  <si>
    <t>BHR00507456</t>
  </si>
  <si>
    <t>林康子</t>
  </si>
  <si>
    <t>4408831992********</t>
  </si>
  <si>
    <t>357478</t>
  </si>
  <si>
    <t>王成勇</t>
  </si>
  <si>
    <t>王家栩</t>
  </si>
  <si>
    <t>BHR00509326</t>
  </si>
  <si>
    <t>施旭</t>
  </si>
  <si>
    <t>3212821995********</t>
  </si>
  <si>
    <t>359245</t>
  </si>
  <si>
    <t>BHR00509602</t>
  </si>
  <si>
    <t>唐凤琼</t>
  </si>
  <si>
    <t>4503251991********</t>
  </si>
  <si>
    <t>359506</t>
  </si>
  <si>
    <t>袁绪能</t>
  </si>
  <si>
    <t>4503261985********</t>
  </si>
  <si>
    <t>袁康成</t>
  </si>
  <si>
    <t>4503262019********</t>
  </si>
  <si>
    <t>BHR00512566</t>
  </si>
  <si>
    <t>翁雨可</t>
  </si>
  <si>
    <t>4415011992********</t>
  </si>
  <si>
    <t>362292</t>
  </si>
  <si>
    <t>罗健榕</t>
  </si>
  <si>
    <t>4415011993********</t>
  </si>
  <si>
    <t>罗咏航</t>
  </si>
  <si>
    <t>4415012018********</t>
  </si>
  <si>
    <t>罗咏隽</t>
  </si>
  <si>
    <t>4415012015********</t>
  </si>
  <si>
    <t>BHR00522105</t>
  </si>
  <si>
    <t>尹少金</t>
  </si>
  <si>
    <t>4305251989********</t>
  </si>
  <si>
    <t>371454</t>
  </si>
  <si>
    <t>尹南嘉</t>
  </si>
  <si>
    <t>刘萍</t>
  </si>
  <si>
    <t>4305251990********</t>
  </si>
  <si>
    <t>BHR00523672</t>
  </si>
  <si>
    <t>陈耀立</t>
  </si>
  <si>
    <t>4303031972********</t>
  </si>
  <si>
    <t>372963</t>
  </si>
  <si>
    <t>陈芊安</t>
  </si>
  <si>
    <t>4303022003********</t>
  </si>
  <si>
    <t>张定华</t>
  </si>
  <si>
    <t>4303211976********</t>
  </si>
  <si>
    <t>陈建衡</t>
  </si>
  <si>
    <t>4303022011********</t>
  </si>
  <si>
    <t>BHR00526435</t>
  </si>
  <si>
    <t>林荣涛</t>
  </si>
  <si>
    <t>3623261987********</t>
  </si>
  <si>
    <t>375619</t>
  </si>
  <si>
    <t>BHR00534680</t>
  </si>
  <si>
    <t>张鸿杨</t>
  </si>
  <si>
    <t>4331221998********</t>
  </si>
  <si>
    <t>BHR00546727</t>
  </si>
  <si>
    <t>刘沛然</t>
  </si>
  <si>
    <t>1521061986********</t>
  </si>
  <si>
    <t>395211</t>
  </si>
  <si>
    <t>陈浩亮</t>
  </si>
  <si>
    <t>4403032014********</t>
  </si>
  <si>
    <t>陈浩明</t>
  </si>
  <si>
    <t>BHR00562499</t>
  </si>
  <si>
    <t>连超</t>
  </si>
  <si>
    <t>1426311996********</t>
  </si>
  <si>
    <t>410478</t>
  </si>
  <si>
    <t>BHR00562699</t>
  </si>
  <si>
    <t>李菁</t>
  </si>
  <si>
    <t>3625021989********</t>
  </si>
  <si>
    <t>410661</t>
  </si>
  <si>
    <t>李沐阳</t>
  </si>
  <si>
    <t>BHR00564200</t>
  </si>
  <si>
    <t>郑棋元</t>
  </si>
  <si>
    <t>4305211989********</t>
  </si>
  <si>
    <t>412125</t>
  </si>
  <si>
    <t>谭栋鑫</t>
  </si>
  <si>
    <t>4305212016********</t>
  </si>
  <si>
    <t>谭勋</t>
  </si>
  <si>
    <t>谭毓馨</t>
  </si>
  <si>
    <t>4305212018********</t>
  </si>
  <si>
    <t>BHR00565992</t>
  </si>
  <si>
    <t>常鸿茹</t>
  </si>
  <si>
    <t>3715021997********</t>
  </si>
  <si>
    <t>413864</t>
  </si>
  <si>
    <t>蒋阳辉</t>
  </si>
  <si>
    <t>4311221995********</t>
  </si>
  <si>
    <t>BHR00568545</t>
  </si>
  <si>
    <t>王东昆</t>
  </si>
  <si>
    <t>1301331985********</t>
  </si>
  <si>
    <t>416365</t>
  </si>
  <si>
    <t>BHR00573784</t>
  </si>
  <si>
    <t>刘晓玲</t>
  </si>
  <si>
    <t>3707021973********</t>
  </si>
  <si>
    <t>421449</t>
  </si>
  <si>
    <t>刘家伦</t>
  </si>
  <si>
    <t>4403052017********</t>
  </si>
  <si>
    <t>刘泽熠</t>
  </si>
  <si>
    <t>3707021999********</t>
  </si>
  <si>
    <t>BHR00574810</t>
  </si>
  <si>
    <t>王雪芳</t>
  </si>
  <si>
    <t>3604811991********</t>
  </si>
  <si>
    <t>422467</t>
  </si>
  <si>
    <t>陈俊宇</t>
  </si>
  <si>
    <t>3604812016********</t>
  </si>
  <si>
    <t>王思瑜</t>
  </si>
  <si>
    <t>陈小马</t>
  </si>
  <si>
    <t>3604811990********</t>
  </si>
  <si>
    <t>BHR00574879</t>
  </si>
  <si>
    <t>彭旌锐</t>
  </si>
  <si>
    <t>5001082000********</t>
  </si>
  <si>
    <t>422536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</si>
</sst>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Calibri"/>
      <charset val="134"/>
    </font>
    <font>
      <sz val="10"/>
      <name val="宋体"/>
      <charset val="134"/>
      <scheme val="minor"/>
    </font>
    <font>
      <b/>
      <sz val="10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23" borderId="11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29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1" borderId="12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1" borderId="1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1" borderId="8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/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2"/>
  <sheetViews>
    <sheetView tabSelected="1" workbookViewId="0">
      <selection activeCell="N8" sqref="N8"/>
    </sheetView>
  </sheetViews>
  <sheetFormatPr defaultColWidth="11" defaultRowHeight="18.75" outlineLevelCol="7"/>
  <cols>
    <col min="1" max="1" width="11" style="2"/>
    <col min="2" max="2" width="8.875" style="2" customWidth="true"/>
    <col min="3" max="7" width="11" style="2"/>
    <col min="8" max="8" width="8.875" style="2" customWidth="true"/>
    <col min="9" max="16348" width="11" style="2"/>
    <col min="16349" max="16384" width="11" style="3"/>
  </cols>
  <sheetData>
    <row r="1" spans="1:1">
      <c r="A1" s="2" t="s">
        <v>0</v>
      </c>
    </row>
    <row r="2" ht="25.5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true" ht="14.2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10" t="s">
        <v>9</v>
      </c>
    </row>
    <row r="4" s="1" customFormat="true" ht="25.5" spans="1:8">
      <c r="A4" s="6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6" t="s">
        <v>14</v>
      </c>
      <c r="G4" s="6" t="s">
        <v>15</v>
      </c>
      <c r="H4" s="6" t="s">
        <v>16</v>
      </c>
    </row>
    <row r="5" s="1" customFormat="true" ht="25.5" spans="1:8">
      <c r="A5" s="8"/>
      <c r="B5" s="8"/>
      <c r="C5" s="7" t="s">
        <v>17</v>
      </c>
      <c r="D5" s="7" t="s">
        <v>18</v>
      </c>
      <c r="E5" s="7" t="s">
        <v>19</v>
      </c>
      <c r="F5" s="8" t="s">
        <v>20</v>
      </c>
      <c r="G5" s="8" t="s">
        <v>15</v>
      </c>
      <c r="H5" s="8" t="s">
        <v>16</v>
      </c>
    </row>
    <row r="6" s="1" customFormat="true" ht="25.5" spans="1:8">
      <c r="A6" s="9"/>
      <c r="B6" s="9"/>
      <c r="C6" s="7" t="s">
        <v>21</v>
      </c>
      <c r="D6" s="7" t="s">
        <v>18</v>
      </c>
      <c r="E6" s="7" t="s">
        <v>22</v>
      </c>
      <c r="F6" s="9" t="s">
        <v>20</v>
      </c>
      <c r="G6" s="9" t="s">
        <v>15</v>
      </c>
      <c r="H6" s="9" t="s">
        <v>16</v>
      </c>
    </row>
    <row r="7" s="1" customFormat="true" ht="25.5" spans="1:8">
      <c r="A7" s="7">
        <v>2</v>
      </c>
      <c r="B7" s="7" t="s">
        <v>23</v>
      </c>
      <c r="C7" s="7" t="s">
        <v>24</v>
      </c>
      <c r="D7" s="7" t="s">
        <v>12</v>
      </c>
      <c r="E7" s="7" t="s">
        <v>25</v>
      </c>
      <c r="F7" s="7" t="s">
        <v>26</v>
      </c>
      <c r="G7" s="7" t="s">
        <v>27</v>
      </c>
      <c r="H7" s="7" t="s">
        <v>16</v>
      </c>
    </row>
    <row r="8" s="1" customFormat="true" ht="25.5" spans="1:8">
      <c r="A8" s="6">
        <v>3</v>
      </c>
      <c r="B8" s="6" t="s">
        <v>28</v>
      </c>
      <c r="C8" s="7" t="s">
        <v>29</v>
      </c>
      <c r="D8" s="7" t="s">
        <v>12</v>
      </c>
      <c r="E8" s="7" t="s">
        <v>30</v>
      </c>
      <c r="F8" s="6" t="s">
        <v>31</v>
      </c>
      <c r="G8" s="6" t="s">
        <v>32</v>
      </c>
      <c r="H8" s="6" t="s">
        <v>33</v>
      </c>
    </row>
    <row r="9" s="1" customFormat="true" ht="25.5" spans="1:8">
      <c r="A9" s="8"/>
      <c r="B9" s="8"/>
      <c r="C9" s="7" t="s">
        <v>34</v>
      </c>
      <c r="D9" s="7" t="s">
        <v>18</v>
      </c>
      <c r="E9" s="7" t="s">
        <v>35</v>
      </c>
      <c r="F9" s="8" t="s">
        <v>20</v>
      </c>
      <c r="G9" s="8" t="s">
        <v>32</v>
      </c>
      <c r="H9" s="8" t="s">
        <v>33</v>
      </c>
    </row>
    <row r="10" s="1" customFormat="true" ht="25.5" spans="1:8">
      <c r="A10" s="8"/>
      <c r="B10" s="8"/>
      <c r="C10" s="7" t="s">
        <v>36</v>
      </c>
      <c r="D10" s="7" t="s">
        <v>18</v>
      </c>
      <c r="E10" s="7" t="s">
        <v>37</v>
      </c>
      <c r="F10" s="8" t="s">
        <v>20</v>
      </c>
      <c r="G10" s="8" t="s">
        <v>32</v>
      </c>
      <c r="H10" s="8" t="s">
        <v>33</v>
      </c>
    </row>
    <row r="11" s="1" customFormat="true" ht="25.5" spans="1:8">
      <c r="A11" s="9"/>
      <c r="B11" s="9"/>
      <c r="C11" s="7" t="s">
        <v>38</v>
      </c>
      <c r="D11" s="7" t="s">
        <v>18</v>
      </c>
      <c r="E11" s="7" t="s">
        <v>39</v>
      </c>
      <c r="F11" s="9" t="s">
        <v>20</v>
      </c>
      <c r="G11" s="9" t="s">
        <v>32</v>
      </c>
      <c r="H11" s="9" t="s">
        <v>33</v>
      </c>
    </row>
    <row r="12" s="1" customFormat="true" ht="25.5" spans="1:8">
      <c r="A12" s="6">
        <v>4</v>
      </c>
      <c r="B12" s="6" t="s">
        <v>40</v>
      </c>
      <c r="C12" s="7" t="s">
        <v>41</v>
      </c>
      <c r="D12" s="7" t="s">
        <v>12</v>
      </c>
      <c r="E12" s="7" t="s">
        <v>42</v>
      </c>
      <c r="F12" s="6" t="s">
        <v>14</v>
      </c>
      <c r="G12" s="6" t="s">
        <v>43</v>
      </c>
      <c r="H12" s="6" t="s">
        <v>33</v>
      </c>
    </row>
    <row r="13" s="1" customFormat="true" ht="25.5" spans="1:8">
      <c r="A13" s="8"/>
      <c r="B13" s="8"/>
      <c r="C13" s="7" t="s">
        <v>44</v>
      </c>
      <c r="D13" s="7" t="s">
        <v>18</v>
      </c>
      <c r="E13" s="7" t="s">
        <v>45</v>
      </c>
      <c r="F13" s="8" t="s">
        <v>20</v>
      </c>
      <c r="G13" s="8" t="s">
        <v>43</v>
      </c>
      <c r="H13" s="8" t="s">
        <v>33</v>
      </c>
    </row>
    <row r="14" s="1" customFormat="true" ht="25.5" spans="1:8">
      <c r="A14" s="9"/>
      <c r="B14" s="9"/>
      <c r="C14" s="7" t="s">
        <v>46</v>
      </c>
      <c r="D14" s="7" t="s">
        <v>18</v>
      </c>
      <c r="E14" s="7" t="s">
        <v>47</v>
      </c>
      <c r="F14" s="9" t="s">
        <v>20</v>
      </c>
      <c r="G14" s="9" t="s">
        <v>43</v>
      </c>
      <c r="H14" s="9" t="s">
        <v>33</v>
      </c>
    </row>
    <row r="15" s="1" customFormat="true" ht="25.5" spans="1:8">
      <c r="A15" s="6">
        <v>5</v>
      </c>
      <c r="B15" s="6" t="s">
        <v>48</v>
      </c>
      <c r="C15" s="7" t="s">
        <v>49</v>
      </c>
      <c r="D15" s="7" t="s">
        <v>12</v>
      </c>
      <c r="E15" s="7" t="s">
        <v>50</v>
      </c>
      <c r="F15" s="6" t="s">
        <v>31</v>
      </c>
      <c r="G15" s="6" t="s">
        <v>51</v>
      </c>
      <c r="H15" s="6" t="s">
        <v>33</v>
      </c>
    </row>
    <row r="16" s="1" customFormat="true" ht="25.5" spans="1:8">
      <c r="A16" s="8"/>
      <c r="B16" s="8"/>
      <c r="C16" s="7" t="s">
        <v>52</v>
      </c>
      <c r="D16" s="7" t="s">
        <v>18</v>
      </c>
      <c r="E16" s="7" t="s">
        <v>39</v>
      </c>
      <c r="F16" s="8" t="s">
        <v>20</v>
      </c>
      <c r="G16" s="8" t="s">
        <v>51</v>
      </c>
      <c r="H16" s="8" t="s">
        <v>33</v>
      </c>
    </row>
    <row r="17" s="1" customFormat="true" ht="25.5" spans="1:8">
      <c r="A17" s="8"/>
      <c r="B17" s="8"/>
      <c r="C17" s="7" t="s">
        <v>53</v>
      </c>
      <c r="D17" s="7" t="s">
        <v>18</v>
      </c>
      <c r="E17" s="7" t="s">
        <v>54</v>
      </c>
      <c r="F17" s="8" t="s">
        <v>20</v>
      </c>
      <c r="G17" s="8" t="s">
        <v>51</v>
      </c>
      <c r="H17" s="8" t="s">
        <v>33</v>
      </c>
    </row>
    <row r="18" s="1" customFormat="true" ht="25.5" spans="1:8">
      <c r="A18" s="9"/>
      <c r="B18" s="9"/>
      <c r="C18" s="7" t="s">
        <v>55</v>
      </c>
      <c r="D18" s="7" t="s">
        <v>18</v>
      </c>
      <c r="E18" s="7" t="s">
        <v>56</v>
      </c>
      <c r="F18" s="9" t="s">
        <v>20</v>
      </c>
      <c r="G18" s="9" t="s">
        <v>51</v>
      </c>
      <c r="H18" s="9" t="s">
        <v>33</v>
      </c>
    </row>
    <row r="19" s="1" customFormat="true" ht="25.5" spans="1:8">
      <c r="A19" s="6">
        <v>6</v>
      </c>
      <c r="B19" s="6" t="s">
        <v>57</v>
      </c>
      <c r="C19" s="7" t="s">
        <v>58</v>
      </c>
      <c r="D19" s="7" t="s">
        <v>12</v>
      </c>
      <c r="E19" s="7" t="s">
        <v>59</v>
      </c>
      <c r="F19" s="6" t="s">
        <v>60</v>
      </c>
      <c r="G19" s="6" t="s">
        <v>61</v>
      </c>
      <c r="H19" s="6" t="s">
        <v>62</v>
      </c>
    </row>
    <row r="20" s="1" customFormat="true" ht="38.25" spans="1:8">
      <c r="A20" s="9"/>
      <c r="B20" s="9"/>
      <c r="C20" s="7" t="s">
        <v>63</v>
      </c>
      <c r="D20" s="7" t="s">
        <v>18</v>
      </c>
      <c r="E20" s="7" t="s">
        <v>64</v>
      </c>
      <c r="F20" s="9" t="s">
        <v>20</v>
      </c>
      <c r="G20" s="9" t="s">
        <v>61</v>
      </c>
      <c r="H20" s="9" t="s">
        <v>62</v>
      </c>
    </row>
    <row r="21" s="1" customFormat="true" ht="25.5" spans="1:8">
      <c r="A21" s="6">
        <v>7</v>
      </c>
      <c r="B21" s="6" t="s">
        <v>65</v>
      </c>
      <c r="C21" s="7" t="s">
        <v>66</v>
      </c>
      <c r="D21" s="7" t="s">
        <v>12</v>
      </c>
      <c r="E21" s="7" t="s">
        <v>67</v>
      </c>
      <c r="F21" s="6" t="s">
        <v>31</v>
      </c>
      <c r="G21" s="6" t="s">
        <v>68</v>
      </c>
      <c r="H21" s="6" t="s">
        <v>62</v>
      </c>
    </row>
    <row r="22" s="1" customFormat="true" ht="25.5" spans="1:8">
      <c r="A22" s="8"/>
      <c r="B22" s="8"/>
      <c r="C22" s="7" t="s">
        <v>69</v>
      </c>
      <c r="D22" s="7" t="s">
        <v>18</v>
      </c>
      <c r="E22" s="7" t="s">
        <v>70</v>
      </c>
      <c r="F22" s="8" t="s">
        <v>20</v>
      </c>
      <c r="G22" s="8" t="s">
        <v>68</v>
      </c>
      <c r="H22" s="8" t="s">
        <v>62</v>
      </c>
    </row>
    <row r="23" s="1" customFormat="true" ht="25.5" spans="1:8">
      <c r="A23" s="8"/>
      <c r="B23" s="8"/>
      <c r="C23" s="7" t="s">
        <v>71</v>
      </c>
      <c r="D23" s="7" t="s">
        <v>18</v>
      </c>
      <c r="E23" s="7" t="s">
        <v>72</v>
      </c>
      <c r="F23" s="8" t="s">
        <v>20</v>
      </c>
      <c r="G23" s="8" t="s">
        <v>68</v>
      </c>
      <c r="H23" s="8" t="s">
        <v>62</v>
      </c>
    </row>
    <row r="24" s="1" customFormat="true" ht="25.5" spans="1:8">
      <c r="A24" s="9"/>
      <c r="B24" s="9"/>
      <c r="C24" s="7" t="s">
        <v>73</v>
      </c>
      <c r="D24" s="7" t="s">
        <v>18</v>
      </c>
      <c r="E24" s="7" t="s">
        <v>74</v>
      </c>
      <c r="F24" s="9" t="s">
        <v>20</v>
      </c>
      <c r="G24" s="9" t="s">
        <v>68</v>
      </c>
      <c r="H24" s="9" t="s">
        <v>62</v>
      </c>
    </row>
    <row r="25" s="1" customFormat="true" ht="25.5" spans="1:8">
      <c r="A25" s="6">
        <v>8</v>
      </c>
      <c r="B25" s="6" t="s">
        <v>75</v>
      </c>
      <c r="C25" s="7" t="s">
        <v>76</v>
      </c>
      <c r="D25" s="7" t="s">
        <v>12</v>
      </c>
      <c r="E25" s="7" t="s">
        <v>77</v>
      </c>
      <c r="F25" s="6" t="s">
        <v>31</v>
      </c>
      <c r="G25" s="6" t="s">
        <v>78</v>
      </c>
      <c r="H25" s="6" t="s">
        <v>33</v>
      </c>
    </row>
    <row r="26" s="1" customFormat="true" ht="25.5" spans="1:8">
      <c r="A26" s="8"/>
      <c r="B26" s="8"/>
      <c r="C26" s="7" t="s">
        <v>79</v>
      </c>
      <c r="D26" s="7" t="s">
        <v>18</v>
      </c>
      <c r="E26" s="7" t="s">
        <v>80</v>
      </c>
      <c r="F26" s="8" t="s">
        <v>20</v>
      </c>
      <c r="G26" s="8" t="s">
        <v>78</v>
      </c>
      <c r="H26" s="8" t="s">
        <v>33</v>
      </c>
    </row>
    <row r="27" s="1" customFormat="true" ht="25.5" spans="1:8">
      <c r="A27" s="8"/>
      <c r="B27" s="8"/>
      <c r="C27" s="7" t="s">
        <v>81</v>
      </c>
      <c r="D27" s="7" t="s">
        <v>18</v>
      </c>
      <c r="E27" s="7" t="s">
        <v>82</v>
      </c>
      <c r="F27" s="8" t="s">
        <v>20</v>
      </c>
      <c r="G27" s="8" t="s">
        <v>78</v>
      </c>
      <c r="H27" s="8" t="s">
        <v>33</v>
      </c>
    </row>
    <row r="28" s="1" customFormat="true" ht="25.5" spans="1:8">
      <c r="A28" s="9"/>
      <c r="B28" s="9"/>
      <c r="C28" s="7" t="s">
        <v>83</v>
      </c>
      <c r="D28" s="7" t="s">
        <v>18</v>
      </c>
      <c r="E28" s="7" t="s">
        <v>84</v>
      </c>
      <c r="F28" s="9" t="s">
        <v>20</v>
      </c>
      <c r="G28" s="9" t="s">
        <v>78</v>
      </c>
      <c r="H28" s="9" t="s">
        <v>33</v>
      </c>
    </row>
    <row r="29" s="1" customFormat="true" ht="25.5" spans="1:8">
      <c r="A29" s="6">
        <v>9</v>
      </c>
      <c r="B29" s="6" t="s">
        <v>85</v>
      </c>
      <c r="C29" s="7" t="s">
        <v>86</v>
      </c>
      <c r="D29" s="7" t="s">
        <v>12</v>
      </c>
      <c r="E29" s="7" t="s">
        <v>87</v>
      </c>
      <c r="F29" s="6" t="s">
        <v>31</v>
      </c>
      <c r="G29" s="6" t="s">
        <v>88</v>
      </c>
      <c r="H29" s="6" t="s">
        <v>62</v>
      </c>
    </row>
    <row r="30" s="1" customFormat="true" ht="25.5" spans="1:8">
      <c r="A30" s="8"/>
      <c r="B30" s="8"/>
      <c r="C30" s="7" t="s">
        <v>89</v>
      </c>
      <c r="D30" s="7" t="s">
        <v>18</v>
      </c>
      <c r="E30" s="7" t="s">
        <v>90</v>
      </c>
      <c r="F30" s="8" t="s">
        <v>20</v>
      </c>
      <c r="G30" s="8" t="s">
        <v>88</v>
      </c>
      <c r="H30" s="8" t="s">
        <v>62</v>
      </c>
    </row>
    <row r="31" s="1" customFormat="true" ht="38.25" spans="1:8">
      <c r="A31" s="8"/>
      <c r="B31" s="8"/>
      <c r="C31" s="7" t="s">
        <v>91</v>
      </c>
      <c r="D31" s="7" t="s">
        <v>18</v>
      </c>
      <c r="E31" s="7" t="s">
        <v>92</v>
      </c>
      <c r="F31" s="8" t="s">
        <v>20</v>
      </c>
      <c r="G31" s="8" t="s">
        <v>88</v>
      </c>
      <c r="H31" s="8" t="s">
        <v>62</v>
      </c>
    </row>
    <row r="32" s="1" customFormat="true" ht="25.5" spans="1:8">
      <c r="A32" s="9"/>
      <c r="B32" s="9"/>
      <c r="C32" s="7" t="s">
        <v>93</v>
      </c>
      <c r="D32" s="7" t="s">
        <v>18</v>
      </c>
      <c r="E32" s="7" t="s">
        <v>94</v>
      </c>
      <c r="F32" s="9" t="s">
        <v>20</v>
      </c>
      <c r="G32" s="9" t="s">
        <v>88</v>
      </c>
      <c r="H32" s="9" t="s">
        <v>62</v>
      </c>
    </row>
    <row r="33" s="1" customFormat="true" ht="25.5" spans="1:8">
      <c r="A33" s="6">
        <v>10</v>
      </c>
      <c r="B33" s="6" t="s">
        <v>95</v>
      </c>
      <c r="C33" s="7" t="s">
        <v>96</v>
      </c>
      <c r="D33" s="7" t="s">
        <v>12</v>
      </c>
      <c r="E33" s="7" t="s">
        <v>97</v>
      </c>
      <c r="F33" s="6" t="s">
        <v>31</v>
      </c>
      <c r="G33" s="6" t="s">
        <v>98</v>
      </c>
      <c r="H33" s="6" t="s">
        <v>33</v>
      </c>
    </row>
    <row r="34" s="1" customFormat="true" ht="25.5" spans="1:8">
      <c r="A34" s="8"/>
      <c r="B34" s="8"/>
      <c r="C34" s="7" t="s">
        <v>99</v>
      </c>
      <c r="D34" s="7" t="s">
        <v>18</v>
      </c>
      <c r="E34" s="7" t="s">
        <v>100</v>
      </c>
      <c r="F34" s="8" t="s">
        <v>20</v>
      </c>
      <c r="G34" s="8" t="s">
        <v>98</v>
      </c>
      <c r="H34" s="8" t="s">
        <v>33</v>
      </c>
    </row>
    <row r="35" s="1" customFormat="true" ht="25.5" spans="1:8">
      <c r="A35" s="8"/>
      <c r="B35" s="8"/>
      <c r="C35" s="7" t="s">
        <v>101</v>
      </c>
      <c r="D35" s="7" t="s">
        <v>18</v>
      </c>
      <c r="E35" s="7" t="s">
        <v>102</v>
      </c>
      <c r="F35" s="8" t="s">
        <v>20</v>
      </c>
      <c r="G35" s="8" t="s">
        <v>98</v>
      </c>
      <c r="H35" s="8" t="s">
        <v>33</v>
      </c>
    </row>
    <row r="36" s="1" customFormat="true" ht="25.5" spans="1:8">
      <c r="A36" s="9"/>
      <c r="B36" s="9"/>
      <c r="C36" s="7" t="s">
        <v>103</v>
      </c>
      <c r="D36" s="7" t="s">
        <v>18</v>
      </c>
      <c r="E36" s="7" t="s">
        <v>104</v>
      </c>
      <c r="F36" s="9" t="s">
        <v>20</v>
      </c>
      <c r="G36" s="9" t="s">
        <v>98</v>
      </c>
      <c r="H36" s="9" t="s">
        <v>33</v>
      </c>
    </row>
    <row r="37" s="1" customFormat="true" ht="25.5" spans="1:8">
      <c r="A37" s="6">
        <v>11</v>
      </c>
      <c r="B37" s="6" t="s">
        <v>105</v>
      </c>
      <c r="C37" s="7" t="s">
        <v>106</v>
      </c>
      <c r="D37" s="7" t="s">
        <v>12</v>
      </c>
      <c r="E37" s="7" t="s">
        <v>107</v>
      </c>
      <c r="F37" s="6" t="s">
        <v>31</v>
      </c>
      <c r="G37" s="6" t="s">
        <v>108</v>
      </c>
      <c r="H37" s="6" t="s">
        <v>33</v>
      </c>
    </row>
    <row r="38" s="1" customFormat="true" ht="25.5" spans="1:8">
      <c r="A38" s="8"/>
      <c r="B38" s="8"/>
      <c r="C38" s="7" t="s">
        <v>109</v>
      </c>
      <c r="D38" s="7" t="s">
        <v>18</v>
      </c>
      <c r="E38" s="7" t="s">
        <v>110</v>
      </c>
      <c r="F38" s="8" t="s">
        <v>20</v>
      </c>
      <c r="G38" s="8" t="s">
        <v>108</v>
      </c>
      <c r="H38" s="8" t="s">
        <v>33</v>
      </c>
    </row>
    <row r="39" s="1" customFormat="true" ht="25.5" spans="1:8">
      <c r="A39" s="8"/>
      <c r="B39" s="8"/>
      <c r="C39" s="7" t="s">
        <v>111</v>
      </c>
      <c r="D39" s="7" t="s">
        <v>18</v>
      </c>
      <c r="E39" s="7" t="s">
        <v>112</v>
      </c>
      <c r="F39" s="8" t="s">
        <v>20</v>
      </c>
      <c r="G39" s="8" t="s">
        <v>108</v>
      </c>
      <c r="H39" s="8" t="s">
        <v>33</v>
      </c>
    </row>
    <row r="40" s="1" customFormat="true" ht="25.5" spans="1:8">
      <c r="A40" s="9"/>
      <c r="B40" s="9"/>
      <c r="C40" s="7" t="s">
        <v>113</v>
      </c>
      <c r="D40" s="7" t="s">
        <v>18</v>
      </c>
      <c r="E40" s="7" t="s">
        <v>114</v>
      </c>
      <c r="F40" s="9" t="s">
        <v>20</v>
      </c>
      <c r="G40" s="9" t="s">
        <v>108</v>
      </c>
      <c r="H40" s="9" t="s">
        <v>33</v>
      </c>
    </row>
    <row r="41" s="1" customFormat="true" ht="25.5" spans="1:8">
      <c r="A41" s="6">
        <v>12</v>
      </c>
      <c r="B41" s="6" t="s">
        <v>115</v>
      </c>
      <c r="C41" s="7" t="s">
        <v>116</v>
      </c>
      <c r="D41" s="7" t="s">
        <v>12</v>
      </c>
      <c r="E41" s="7" t="s">
        <v>117</v>
      </c>
      <c r="F41" s="6" t="s">
        <v>60</v>
      </c>
      <c r="G41" s="6" t="s">
        <v>118</v>
      </c>
      <c r="H41" s="6" t="s">
        <v>33</v>
      </c>
    </row>
    <row r="42" s="1" customFormat="true" ht="25.5" spans="1:8">
      <c r="A42" s="9"/>
      <c r="B42" s="9"/>
      <c r="C42" s="7" t="s">
        <v>119</v>
      </c>
      <c r="D42" s="7" t="s">
        <v>18</v>
      </c>
      <c r="E42" s="7" t="s">
        <v>120</v>
      </c>
      <c r="F42" s="9" t="s">
        <v>20</v>
      </c>
      <c r="G42" s="9" t="s">
        <v>118</v>
      </c>
      <c r="H42" s="9" t="s">
        <v>33</v>
      </c>
    </row>
    <row r="43" s="1" customFormat="true" ht="25.5" spans="1:8">
      <c r="A43" s="6">
        <v>13</v>
      </c>
      <c r="B43" s="6" t="s">
        <v>121</v>
      </c>
      <c r="C43" s="7" t="s">
        <v>122</v>
      </c>
      <c r="D43" s="7" t="s">
        <v>12</v>
      </c>
      <c r="E43" s="7" t="s">
        <v>123</v>
      </c>
      <c r="F43" s="6" t="s">
        <v>31</v>
      </c>
      <c r="G43" s="6" t="s">
        <v>124</v>
      </c>
      <c r="H43" s="6" t="s">
        <v>33</v>
      </c>
    </row>
    <row r="44" s="1" customFormat="true" ht="25.5" spans="1:8">
      <c r="A44" s="8"/>
      <c r="B44" s="8"/>
      <c r="C44" s="7" t="s">
        <v>125</v>
      </c>
      <c r="D44" s="7" t="s">
        <v>18</v>
      </c>
      <c r="E44" s="7" t="s">
        <v>126</v>
      </c>
      <c r="F44" s="8" t="s">
        <v>20</v>
      </c>
      <c r="G44" s="8" t="s">
        <v>124</v>
      </c>
      <c r="H44" s="8" t="s">
        <v>33</v>
      </c>
    </row>
    <row r="45" s="1" customFormat="true" ht="25.5" spans="1:8">
      <c r="A45" s="8"/>
      <c r="B45" s="8"/>
      <c r="C45" s="7" t="s">
        <v>127</v>
      </c>
      <c r="D45" s="7" t="s">
        <v>18</v>
      </c>
      <c r="E45" s="7" t="s">
        <v>128</v>
      </c>
      <c r="F45" s="8" t="s">
        <v>20</v>
      </c>
      <c r="G45" s="8" t="s">
        <v>124</v>
      </c>
      <c r="H45" s="8" t="s">
        <v>33</v>
      </c>
    </row>
    <row r="46" s="1" customFormat="true" ht="25.5" spans="1:8">
      <c r="A46" s="9"/>
      <c r="B46" s="9"/>
      <c r="C46" s="7" t="s">
        <v>129</v>
      </c>
      <c r="D46" s="7" t="s">
        <v>18</v>
      </c>
      <c r="E46" s="7" t="s">
        <v>112</v>
      </c>
      <c r="F46" s="9" t="s">
        <v>20</v>
      </c>
      <c r="G46" s="9" t="s">
        <v>124</v>
      </c>
      <c r="H46" s="9" t="s">
        <v>33</v>
      </c>
    </row>
    <row r="47" s="1" customFormat="true" ht="25.5" spans="1:8">
      <c r="A47" s="6">
        <v>14</v>
      </c>
      <c r="B47" s="6" t="s">
        <v>130</v>
      </c>
      <c r="C47" s="7" t="s">
        <v>131</v>
      </c>
      <c r="D47" s="7" t="s">
        <v>12</v>
      </c>
      <c r="E47" s="7" t="s">
        <v>132</v>
      </c>
      <c r="F47" s="6" t="s">
        <v>31</v>
      </c>
      <c r="G47" s="6" t="s">
        <v>133</v>
      </c>
      <c r="H47" s="6" t="s">
        <v>33</v>
      </c>
    </row>
    <row r="48" s="1" customFormat="true" ht="25.5" spans="1:8">
      <c r="A48" s="8"/>
      <c r="B48" s="8"/>
      <c r="C48" s="7" t="s">
        <v>134</v>
      </c>
      <c r="D48" s="7" t="s">
        <v>18</v>
      </c>
      <c r="E48" s="7" t="s">
        <v>135</v>
      </c>
      <c r="F48" s="8" t="s">
        <v>20</v>
      </c>
      <c r="G48" s="8" t="s">
        <v>133</v>
      </c>
      <c r="H48" s="8" t="s">
        <v>33</v>
      </c>
    </row>
    <row r="49" s="1" customFormat="true" ht="25.5" spans="1:8">
      <c r="A49" s="8"/>
      <c r="B49" s="8"/>
      <c r="C49" s="7" t="s">
        <v>136</v>
      </c>
      <c r="D49" s="7" t="s">
        <v>18</v>
      </c>
      <c r="E49" s="7" t="s">
        <v>137</v>
      </c>
      <c r="F49" s="8" t="s">
        <v>20</v>
      </c>
      <c r="G49" s="8" t="s">
        <v>133</v>
      </c>
      <c r="H49" s="8" t="s">
        <v>33</v>
      </c>
    </row>
    <row r="50" s="1" customFormat="true" ht="25.5" spans="1:8">
      <c r="A50" s="9"/>
      <c r="B50" s="9"/>
      <c r="C50" s="7" t="s">
        <v>138</v>
      </c>
      <c r="D50" s="7" t="s">
        <v>18</v>
      </c>
      <c r="E50" s="7" t="s">
        <v>139</v>
      </c>
      <c r="F50" s="9" t="s">
        <v>20</v>
      </c>
      <c r="G50" s="9" t="s">
        <v>133</v>
      </c>
      <c r="H50" s="9" t="s">
        <v>33</v>
      </c>
    </row>
    <row r="51" s="1" customFormat="true" ht="25.5" spans="1:8">
      <c r="A51" s="6">
        <v>15</v>
      </c>
      <c r="B51" s="6" t="s">
        <v>140</v>
      </c>
      <c r="C51" s="7" t="s">
        <v>141</v>
      </c>
      <c r="D51" s="7" t="s">
        <v>12</v>
      </c>
      <c r="E51" s="7" t="s">
        <v>142</v>
      </c>
      <c r="F51" s="6" t="s">
        <v>14</v>
      </c>
      <c r="G51" s="6" t="s">
        <v>143</v>
      </c>
      <c r="H51" s="6" t="s">
        <v>33</v>
      </c>
    </row>
    <row r="52" s="1" customFormat="true" ht="25.5" spans="1:8">
      <c r="A52" s="8"/>
      <c r="B52" s="8"/>
      <c r="C52" s="7" t="s">
        <v>144</v>
      </c>
      <c r="D52" s="7" t="s">
        <v>18</v>
      </c>
      <c r="E52" s="7" t="s">
        <v>145</v>
      </c>
      <c r="F52" s="8" t="s">
        <v>20</v>
      </c>
      <c r="G52" s="8" t="s">
        <v>143</v>
      </c>
      <c r="H52" s="8" t="s">
        <v>33</v>
      </c>
    </row>
    <row r="53" s="1" customFormat="true" ht="25.5" spans="1:8">
      <c r="A53" s="9"/>
      <c r="B53" s="9"/>
      <c r="C53" s="7" t="s">
        <v>146</v>
      </c>
      <c r="D53" s="7" t="s">
        <v>18</v>
      </c>
      <c r="E53" s="7" t="s">
        <v>147</v>
      </c>
      <c r="F53" s="9" t="s">
        <v>20</v>
      </c>
      <c r="G53" s="9" t="s">
        <v>143</v>
      </c>
      <c r="H53" s="9" t="s">
        <v>33</v>
      </c>
    </row>
    <row r="54" s="1" customFormat="true" ht="25.5" spans="1:8">
      <c r="A54" s="6">
        <v>16</v>
      </c>
      <c r="B54" s="6" t="s">
        <v>148</v>
      </c>
      <c r="C54" s="7" t="s">
        <v>149</v>
      </c>
      <c r="D54" s="7" t="s">
        <v>12</v>
      </c>
      <c r="E54" s="7" t="s">
        <v>150</v>
      </c>
      <c r="F54" s="6" t="s">
        <v>14</v>
      </c>
      <c r="G54" s="6" t="s">
        <v>151</v>
      </c>
      <c r="H54" s="6" t="s">
        <v>33</v>
      </c>
    </row>
    <row r="55" s="1" customFormat="true" ht="25.5" spans="1:8">
      <c r="A55" s="8"/>
      <c r="B55" s="8"/>
      <c r="C55" s="7" t="s">
        <v>152</v>
      </c>
      <c r="D55" s="7" t="s">
        <v>18</v>
      </c>
      <c r="E55" s="7" t="s">
        <v>39</v>
      </c>
      <c r="F55" s="8" t="s">
        <v>20</v>
      </c>
      <c r="G55" s="8" t="s">
        <v>151</v>
      </c>
      <c r="H55" s="8" t="s">
        <v>33</v>
      </c>
    </row>
    <row r="56" s="1" customFormat="true" ht="25.5" spans="1:8">
      <c r="A56" s="9"/>
      <c r="B56" s="9"/>
      <c r="C56" s="7" t="s">
        <v>153</v>
      </c>
      <c r="D56" s="7" t="s">
        <v>18</v>
      </c>
      <c r="E56" s="7" t="s">
        <v>154</v>
      </c>
      <c r="F56" s="9" t="s">
        <v>20</v>
      </c>
      <c r="G56" s="9" t="s">
        <v>151</v>
      </c>
      <c r="H56" s="9" t="s">
        <v>33</v>
      </c>
    </row>
    <row r="57" s="1" customFormat="true" ht="25.5" spans="1:8">
      <c r="A57" s="6">
        <v>17</v>
      </c>
      <c r="B57" s="6" t="s">
        <v>155</v>
      </c>
      <c r="C57" s="7" t="s">
        <v>156</v>
      </c>
      <c r="D57" s="7" t="s">
        <v>12</v>
      </c>
      <c r="E57" s="7" t="s">
        <v>157</v>
      </c>
      <c r="F57" s="6" t="s">
        <v>31</v>
      </c>
      <c r="G57" s="6" t="s">
        <v>158</v>
      </c>
      <c r="H57" s="6" t="s">
        <v>33</v>
      </c>
    </row>
    <row r="58" s="1" customFormat="true" ht="25.5" spans="1:8">
      <c r="A58" s="8"/>
      <c r="B58" s="8"/>
      <c r="C58" s="7" t="s">
        <v>159</v>
      </c>
      <c r="D58" s="7" t="s">
        <v>18</v>
      </c>
      <c r="E58" s="7" t="s">
        <v>160</v>
      </c>
      <c r="F58" s="8" t="s">
        <v>20</v>
      </c>
      <c r="G58" s="8" t="s">
        <v>158</v>
      </c>
      <c r="H58" s="8" t="s">
        <v>33</v>
      </c>
    </row>
    <row r="59" s="1" customFormat="true" ht="25.5" spans="1:8">
      <c r="A59" s="8"/>
      <c r="B59" s="8"/>
      <c r="C59" s="7" t="s">
        <v>161</v>
      </c>
      <c r="D59" s="7" t="s">
        <v>18</v>
      </c>
      <c r="E59" s="7" t="s">
        <v>162</v>
      </c>
      <c r="F59" s="8" t="s">
        <v>20</v>
      </c>
      <c r="G59" s="8" t="s">
        <v>158</v>
      </c>
      <c r="H59" s="8" t="s">
        <v>33</v>
      </c>
    </row>
    <row r="60" s="1" customFormat="true" ht="25.5" spans="1:8">
      <c r="A60" s="9"/>
      <c r="B60" s="9"/>
      <c r="C60" s="7" t="s">
        <v>163</v>
      </c>
      <c r="D60" s="7" t="s">
        <v>18</v>
      </c>
      <c r="E60" s="7" t="s">
        <v>164</v>
      </c>
      <c r="F60" s="9" t="s">
        <v>20</v>
      </c>
      <c r="G60" s="9" t="s">
        <v>158</v>
      </c>
      <c r="H60" s="9" t="s">
        <v>33</v>
      </c>
    </row>
    <row r="61" s="1" customFormat="true" ht="25.5" spans="1:8">
      <c r="A61" s="6">
        <v>18</v>
      </c>
      <c r="B61" s="6" t="s">
        <v>165</v>
      </c>
      <c r="C61" s="7" t="s">
        <v>166</v>
      </c>
      <c r="D61" s="7" t="s">
        <v>12</v>
      </c>
      <c r="E61" s="7" t="s">
        <v>167</v>
      </c>
      <c r="F61" s="6" t="s">
        <v>14</v>
      </c>
      <c r="G61" s="6" t="s">
        <v>168</v>
      </c>
      <c r="H61" s="6" t="s">
        <v>33</v>
      </c>
    </row>
    <row r="62" s="1" customFormat="true" ht="25.5" spans="1:8">
      <c r="A62" s="8"/>
      <c r="B62" s="8"/>
      <c r="C62" s="7" t="s">
        <v>169</v>
      </c>
      <c r="D62" s="7" t="s">
        <v>18</v>
      </c>
      <c r="E62" s="7" t="s">
        <v>170</v>
      </c>
      <c r="F62" s="8" t="s">
        <v>20</v>
      </c>
      <c r="G62" s="8" t="s">
        <v>168</v>
      </c>
      <c r="H62" s="8" t="s">
        <v>33</v>
      </c>
    </row>
    <row r="63" s="1" customFormat="true" ht="25.5" spans="1:8">
      <c r="A63" s="9"/>
      <c r="B63" s="9"/>
      <c r="C63" s="7" t="s">
        <v>171</v>
      </c>
      <c r="D63" s="7" t="s">
        <v>18</v>
      </c>
      <c r="E63" s="7" t="s">
        <v>172</v>
      </c>
      <c r="F63" s="9" t="s">
        <v>20</v>
      </c>
      <c r="G63" s="9" t="s">
        <v>168</v>
      </c>
      <c r="H63" s="9" t="s">
        <v>33</v>
      </c>
    </row>
    <row r="64" s="1" customFormat="true" ht="25.5" spans="1:8">
      <c r="A64" s="6">
        <v>19</v>
      </c>
      <c r="B64" s="6" t="s">
        <v>173</v>
      </c>
      <c r="C64" s="7" t="s">
        <v>174</v>
      </c>
      <c r="D64" s="7" t="s">
        <v>12</v>
      </c>
      <c r="E64" s="7" t="s">
        <v>175</v>
      </c>
      <c r="F64" s="6" t="s">
        <v>31</v>
      </c>
      <c r="G64" s="6" t="s">
        <v>176</v>
      </c>
      <c r="H64" s="6" t="s">
        <v>33</v>
      </c>
    </row>
    <row r="65" s="1" customFormat="true" ht="25.5" spans="1:8">
      <c r="A65" s="8"/>
      <c r="B65" s="8"/>
      <c r="C65" s="7" t="s">
        <v>177</v>
      </c>
      <c r="D65" s="7" t="s">
        <v>18</v>
      </c>
      <c r="E65" s="7" t="s">
        <v>94</v>
      </c>
      <c r="F65" s="8" t="s">
        <v>20</v>
      </c>
      <c r="G65" s="8" t="s">
        <v>176</v>
      </c>
      <c r="H65" s="8" t="s">
        <v>33</v>
      </c>
    </row>
    <row r="66" s="1" customFormat="true" ht="25.5" spans="1:8">
      <c r="A66" s="8"/>
      <c r="B66" s="8"/>
      <c r="C66" s="7" t="s">
        <v>178</v>
      </c>
      <c r="D66" s="7" t="s">
        <v>18</v>
      </c>
      <c r="E66" s="7" t="s">
        <v>179</v>
      </c>
      <c r="F66" s="8" t="s">
        <v>20</v>
      </c>
      <c r="G66" s="8" t="s">
        <v>176</v>
      </c>
      <c r="H66" s="8" t="s">
        <v>33</v>
      </c>
    </row>
    <row r="67" s="1" customFormat="true" ht="25.5" spans="1:8">
      <c r="A67" s="9"/>
      <c r="B67" s="9"/>
      <c r="C67" s="7" t="s">
        <v>180</v>
      </c>
      <c r="D67" s="7" t="s">
        <v>18</v>
      </c>
      <c r="E67" s="7" t="s">
        <v>181</v>
      </c>
      <c r="F67" s="9" t="s">
        <v>20</v>
      </c>
      <c r="G67" s="9" t="s">
        <v>176</v>
      </c>
      <c r="H67" s="9" t="s">
        <v>33</v>
      </c>
    </row>
    <row r="68" s="1" customFormat="true" ht="25.5" spans="1:8">
      <c r="A68" s="6">
        <v>20</v>
      </c>
      <c r="B68" s="6" t="s">
        <v>182</v>
      </c>
      <c r="C68" s="7" t="s">
        <v>183</v>
      </c>
      <c r="D68" s="7" t="s">
        <v>12</v>
      </c>
      <c r="E68" s="7" t="s">
        <v>184</v>
      </c>
      <c r="F68" s="6" t="s">
        <v>14</v>
      </c>
      <c r="G68" s="6" t="s">
        <v>185</v>
      </c>
      <c r="H68" s="6" t="s">
        <v>33</v>
      </c>
    </row>
    <row r="69" s="1" customFormat="true" ht="25.5" spans="1:8">
      <c r="A69" s="8"/>
      <c r="B69" s="8"/>
      <c r="C69" s="7" t="s">
        <v>186</v>
      </c>
      <c r="D69" s="7" t="s">
        <v>18</v>
      </c>
      <c r="E69" s="7" t="s">
        <v>187</v>
      </c>
      <c r="F69" s="8" t="s">
        <v>20</v>
      </c>
      <c r="G69" s="8" t="s">
        <v>185</v>
      </c>
      <c r="H69" s="8" t="s">
        <v>33</v>
      </c>
    </row>
    <row r="70" s="1" customFormat="true" ht="25.5" spans="1:8">
      <c r="A70" s="8"/>
      <c r="B70" s="8"/>
      <c r="C70" s="7" t="s">
        <v>188</v>
      </c>
      <c r="D70" s="7" t="s">
        <v>18</v>
      </c>
      <c r="E70" s="7" t="s">
        <v>179</v>
      </c>
      <c r="F70" s="8" t="s">
        <v>20</v>
      </c>
      <c r="G70" s="8" t="s">
        <v>185</v>
      </c>
      <c r="H70" s="8" t="s">
        <v>33</v>
      </c>
    </row>
    <row r="71" s="1" customFormat="true" ht="25.5" spans="1:8">
      <c r="A71" s="9"/>
      <c r="B71" s="9"/>
      <c r="C71" s="7" t="s">
        <v>189</v>
      </c>
      <c r="D71" s="7" t="s">
        <v>190</v>
      </c>
      <c r="E71" s="7" t="s">
        <v>191</v>
      </c>
      <c r="F71" s="9" t="s">
        <v>20</v>
      </c>
      <c r="G71" s="9" t="s">
        <v>185</v>
      </c>
      <c r="H71" s="9" t="s">
        <v>33</v>
      </c>
    </row>
    <row r="72" s="1" customFormat="true" ht="25.5" spans="1:8">
      <c r="A72" s="6">
        <v>21</v>
      </c>
      <c r="B72" s="6" t="s">
        <v>192</v>
      </c>
      <c r="C72" s="7" t="s">
        <v>193</v>
      </c>
      <c r="D72" s="7" t="s">
        <v>12</v>
      </c>
      <c r="E72" s="7" t="s">
        <v>194</v>
      </c>
      <c r="F72" s="6" t="s">
        <v>31</v>
      </c>
      <c r="G72" s="6" t="s">
        <v>195</v>
      </c>
      <c r="H72" s="6" t="s">
        <v>33</v>
      </c>
    </row>
    <row r="73" s="1" customFormat="true" ht="25.5" spans="1:8">
      <c r="A73" s="8"/>
      <c r="B73" s="8"/>
      <c r="C73" s="7" t="s">
        <v>196</v>
      </c>
      <c r="D73" s="7" t="s">
        <v>18</v>
      </c>
      <c r="E73" s="7" t="s">
        <v>197</v>
      </c>
      <c r="F73" s="8" t="s">
        <v>20</v>
      </c>
      <c r="G73" s="8" t="s">
        <v>195</v>
      </c>
      <c r="H73" s="8" t="s">
        <v>33</v>
      </c>
    </row>
    <row r="74" s="1" customFormat="true" ht="25.5" spans="1:8">
      <c r="A74" s="8"/>
      <c r="B74" s="8"/>
      <c r="C74" s="7" t="s">
        <v>198</v>
      </c>
      <c r="D74" s="7" t="s">
        <v>18</v>
      </c>
      <c r="E74" s="7" t="s">
        <v>199</v>
      </c>
      <c r="F74" s="8" t="s">
        <v>20</v>
      </c>
      <c r="G74" s="8" t="s">
        <v>195</v>
      </c>
      <c r="H74" s="8" t="s">
        <v>33</v>
      </c>
    </row>
    <row r="75" s="1" customFormat="true" ht="25.5" spans="1:8">
      <c r="A75" s="9"/>
      <c r="B75" s="9"/>
      <c r="C75" s="7" t="s">
        <v>200</v>
      </c>
      <c r="D75" s="7" t="s">
        <v>18</v>
      </c>
      <c r="E75" s="7" t="s">
        <v>197</v>
      </c>
      <c r="F75" s="9" t="s">
        <v>20</v>
      </c>
      <c r="G75" s="9" t="s">
        <v>195</v>
      </c>
      <c r="H75" s="9" t="s">
        <v>33</v>
      </c>
    </row>
    <row r="76" s="1" customFormat="true" ht="25.5" spans="1:8">
      <c r="A76" s="6">
        <v>22</v>
      </c>
      <c r="B76" s="6" t="s">
        <v>201</v>
      </c>
      <c r="C76" s="7" t="s">
        <v>202</v>
      </c>
      <c r="D76" s="7" t="s">
        <v>12</v>
      </c>
      <c r="E76" s="7" t="s">
        <v>203</v>
      </c>
      <c r="F76" s="6" t="s">
        <v>204</v>
      </c>
      <c r="G76" s="6" t="s">
        <v>205</v>
      </c>
      <c r="H76" s="6" t="s">
        <v>33</v>
      </c>
    </row>
    <row r="77" s="1" customFormat="true" ht="25.5" spans="1:8">
      <c r="A77" s="8"/>
      <c r="B77" s="8"/>
      <c r="C77" s="7" t="s">
        <v>206</v>
      </c>
      <c r="D77" s="7" t="s">
        <v>18</v>
      </c>
      <c r="E77" s="7" t="s">
        <v>207</v>
      </c>
      <c r="F77" s="8" t="s">
        <v>20</v>
      </c>
      <c r="G77" s="8" t="s">
        <v>205</v>
      </c>
      <c r="H77" s="8" t="s">
        <v>33</v>
      </c>
    </row>
    <row r="78" s="1" customFormat="true" ht="25.5" spans="1:8">
      <c r="A78" s="8"/>
      <c r="B78" s="8"/>
      <c r="C78" s="7" t="s">
        <v>208</v>
      </c>
      <c r="D78" s="7" t="s">
        <v>18</v>
      </c>
      <c r="E78" s="7" t="s">
        <v>207</v>
      </c>
      <c r="F78" s="8" t="s">
        <v>20</v>
      </c>
      <c r="G78" s="8" t="s">
        <v>205</v>
      </c>
      <c r="H78" s="8" t="s">
        <v>33</v>
      </c>
    </row>
    <row r="79" s="1" customFormat="true" ht="25.5" spans="1:8">
      <c r="A79" s="8"/>
      <c r="B79" s="8"/>
      <c r="C79" s="7" t="s">
        <v>209</v>
      </c>
      <c r="D79" s="7" t="s">
        <v>18</v>
      </c>
      <c r="E79" s="7" t="s">
        <v>210</v>
      </c>
      <c r="F79" s="8" t="s">
        <v>20</v>
      </c>
      <c r="G79" s="8" t="s">
        <v>205</v>
      </c>
      <c r="H79" s="8" t="s">
        <v>33</v>
      </c>
    </row>
    <row r="80" s="1" customFormat="true" ht="25.5" spans="1:8">
      <c r="A80" s="8"/>
      <c r="B80" s="8"/>
      <c r="C80" s="7" t="s">
        <v>211</v>
      </c>
      <c r="D80" s="7" t="s">
        <v>18</v>
      </c>
      <c r="E80" s="7" t="s">
        <v>104</v>
      </c>
      <c r="F80" s="8" t="s">
        <v>20</v>
      </c>
      <c r="G80" s="8" t="s">
        <v>205</v>
      </c>
      <c r="H80" s="8" t="s">
        <v>33</v>
      </c>
    </row>
    <row r="81" s="1" customFormat="true" ht="25.5" spans="1:8">
      <c r="A81" s="9"/>
      <c r="B81" s="9"/>
      <c r="C81" s="7" t="s">
        <v>212</v>
      </c>
      <c r="D81" s="7" t="s">
        <v>18</v>
      </c>
      <c r="E81" s="7" t="s">
        <v>213</v>
      </c>
      <c r="F81" s="9" t="s">
        <v>20</v>
      </c>
      <c r="G81" s="9" t="s">
        <v>205</v>
      </c>
      <c r="H81" s="9" t="s">
        <v>33</v>
      </c>
    </row>
    <row r="82" s="1" customFormat="true" ht="25.5" spans="1:8">
      <c r="A82" s="7">
        <v>23</v>
      </c>
      <c r="B82" s="7" t="s">
        <v>214</v>
      </c>
      <c r="C82" s="7" t="s">
        <v>215</v>
      </c>
      <c r="D82" s="7" t="s">
        <v>12</v>
      </c>
      <c r="E82" s="7" t="s">
        <v>216</v>
      </c>
      <c r="F82" s="7" t="s">
        <v>26</v>
      </c>
      <c r="G82" s="7" t="s">
        <v>217</v>
      </c>
      <c r="H82" s="7" t="s">
        <v>33</v>
      </c>
    </row>
    <row r="83" s="1" customFormat="true" ht="25.5" spans="1:8">
      <c r="A83" s="6">
        <v>24</v>
      </c>
      <c r="B83" s="6" t="s">
        <v>218</v>
      </c>
      <c r="C83" s="7" t="s">
        <v>219</v>
      </c>
      <c r="D83" s="7" t="s">
        <v>12</v>
      </c>
      <c r="E83" s="7" t="s">
        <v>220</v>
      </c>
      <c r="F83" s="6" t="s">
        <v>31</v>
      </c>
      <c r="G83" s="6" t="s">
        <v>221</v>
      </c>
      <c r="H83" s="6" t="s">
        <v>33</v>
      </c>
    </row>
    <row r="84" s="1" customFormat="true" ht="25.5" spans="1:8">
      <c r="A84" s="8"/>
      <c r="B84" s="8"/>
      <c r="C84" s="7" t="s">
        <v>222</v>
      </c>
      <c r="D84" s="7" t="s">
        <v>18</v>
      </c>
      <c r="E84" s="7" t="s">
        <v>223</v>
      </c>
      <c r="F84" s="8" t="s">
        <v>20</v>
      </c>
      <c r="G84" s="8" t="s">
        <v>221</v>
      </c>
      <c r="H84" s="8" t="s">
        <v>33</v>
      </c>
    </row>
    <row r="85" s="1" customFormat="true" ht="25.5" spans="1:8">
      <c r="A85" s="8"/>
      <c r="B85" s="8"/>
      <c r="C85" s="7" t="s">
        <v>224</v>
      </c>
      <c r="D85" s="7" t="s">
        <v>18</v>
      </c>
      <c r="E85" s="7" t="s">
        <v>225</v>
      </c>
      <c r="F85" s="8" t="s">
        <v>20</v>
      </c>
      <c r="G85" s="8" t="s">
        <v>221</v>
      </c>
      <c r="H85" s="8" t="s">
        <v>33</v>
      </c>
    </row>
    <row r="86" s="1" customFormat="true" ht="25.5" spans="1:8">
      <c r="A86" s="9"/>
      <c r="B86" s="9"/>
      <c r="C86" s="7" t="s">
        <v>226</v>
      </c>
      <c r="D86" s="7" t="s">
        <v>18</v>
      </c>
      <c r="E86" s="7" t="s">
        <v>225</v>
      </c>
      <c r="F86" s="9" t="s">
        <v>20</v>
      </c>
      <c r="G86" s="9" t="s">
        <v>221</v>
      </c>
      <c r="H86" s="9" t="s">
        <v>33</v>
      </c>
    </row>
    <row r="87" s="1" customFormat="true" ht="25.5" spans="1:8">
      <c r="A87" s="6">
        <v>25</v>
      </c>
      <c r="B87" s="6" t="s">
        <v>227</v>
      </c>
      <c r="C87" s="7" t="s">
        <v>228</v>
      </c>
      <c r="D87" s="7" t="s">
        <v>12</v>
      </c>
      <c r="E87" s="7" t="s">
        <v>229</v>
      </c>
      <c r="F87" s="6" t="s">
        <v>31</v>
      </c>
      <c r="G87" s="6" t="s">
        <v>230</v>
      </c>
      <c r="H87" s="6" t="s">
        <v>33</v>
      </c>
    </row>
    <row r="88" s="1" customFormat="true" ht="25.5" spans="1:8">
      <c r="A88" s="8"/>
      <c r="B88" s="8"/>
      <c r="C88" s="7" t="s">
        <v>231</v>
      </c>
      <c r="D88" s="7" t="s">
        <v>18</v>
      </c>
      <c r="E88" s="7" t="s">
        <v>232</v>
      </c>
      <c r="F88" s="8" t="s">
        <v>20</v>
      </c>
      <c r="G88" s="8" t="s">
        <v>230</v>
      </c>
      <c r="H88" s="8" t="s">
        <v>33</v>
      </c>
    </row>
    <row r="89" s="1" customFormat="true" ht="25.5" spans="1:8">
      <c r="A89" s="8"/>
      <c r="B89" s="8"/>
      <c r="C89" s="7" t="s">
        <v>233</v>
      </c>
      <c r="D89" s="7" t="s">
        <v>18</v>
      </c>
      <c r="E89" s="7" t="s">
        <v>56</v>
      </c>
      <c r="F89" s="8" t="s">
        <v>20</v>
      </c>
      <c r="G89" s="8" t="s">
        <v>230</v>
      </c>
      <c r="H89" s="8" t="s">
        <v>33</v>
      </c>
    </row>
    <row r="90" s="1" customFormat="true" ht="25.5" spans="1:8">
      <c r="A90" s="9"/>
      <c r="B90" s="9"/>
      <c r="C90" s="7" t="s">
        <v>234</v>
      </c>
      <c r="D90" s="7" t="s">
        <v>18</v>
      </c>
      <c r="E90" s="7" t="s">
        <v>235</v>
      </c>
      <c r="F90" s="9" t="s">
        <v>20</v>
      </c>
      <c r="G90" s="9" t="s">
        <v>230</v>
      </c>
      <c r="H90" s="9" t="s">
        <v>33</v>
      </c>
    </row>
    <row r="91" s="1" customFormat="true" ht="25.5" spans="1:8">
      <c r="A91" s="6">
        <v>26</v>
      </c>
      <c r="B91" s="6" t="s">
        <v>236</v>
      </c>
      <c r="C91" s="7" t="s">
        <v>237</v>
      </c>
      <c r="D91" s="7" t="s">
        <v>12</v>
      </c>
      <c r="E91" s="7" t="s">
        <v>238</v>
      </c>
      <c r="F91" s="6" t="s">
        <v>14</v>
      </c>
      <c r="G91" s="6" t="s">
        <v>239</v>
      </c>
      <c r="H91" s="6" t="s">
        <v>33</v>
      </c>
    </row>
    <row r="92" s="1" customFormat="true" ht="25.5" spans="1:8">
      <c r="A92" s="8"/>
      <c r="B92" s="8"/>
      <c r="C92" s="7" t="s">
        <v>240</v>
      </c>
      <c r="D92" s="7" t="s">
        <v>18</v>
      </c>
      <c r="E92" s="7" t="s">
        <v>241</v>
      </c>
      <c r="F92" s="8" t="s">
        <v>20</v>
      </c>
      <c r="G92" s="8" t="s">
        <v>239</v>
      </c>
      <c r="H92" s="8" t="s">
        <v>33</v>
      </c>
    </row>
    <row r="93" s="1" customFormat="true" ht="25.5" spans="1:8">
      <c r="A93" s="9"/>
      <c r="B93" s="9"/>
      <c r="C93" s="7" t="s">
        <v>242</v>
      </c>
      <c r="D93" s="7" t="s">
        <v>18</v>
      </c>
      <c r="E93" s="7" t="s">
        <v>243</v>
      </c>
      <c r="F93" s="9" t="s">
        <v>20</v>
      </c>
      <c r="G93" s="9" t="s">
        <v>239</v>
      </c>
      <c r="H93" s="9" t="s">
        <v>33</v>
      </c>
    </row>
    <row r="94" s="1" customFormat="true" ht="25.5" spans="1:8">
      <c r="A94" s="6">
        <v>27</v>
      </c>
      <c r="B94" s="6" t="s">
        <v>244</v>
      </c>
      <c r="C94" s="7" t="s">
        <v>245</v>
      </c>
      <c r="D94" s="7" t="s">
        <v>12</v>
      </c>
      <c r="E94" s="7" t="s">
        <v>246</v>
      </c>
      <c r="F94" s="6" t="s">
        <v>14</v>
      </c>
      <c r="G94" s="6" t="s">
        <v>247</v>
      </c>
      <c r="H94" s="6" t="s">
        <v>33</v>
      </c>
    </row>
    <row r="95" s="1" customFormat="true" ht="25.5" spans="1:8">
      <c r="A95" s="8"/>
      <c r="B95" s="8"/>
      <c r="C95" s="7" t="s">
        <v>248</v>
      </c>
      <c r="D95" s="7" t="s">
        <v>18</v>
      </c>
      <c r="E95" s="7" t="s">
        <v>249</v>
      </c>
      <c r="F95" s="8" t="s">
        <v>20</v>
      </c>
      <c r="G95" s="8" t="s">
        <v>247</v>
      </c>
      <c r="H95" s="8" t="s">
        <v>33</v>
      </c>
    </row>
    <row r="96" s="1" customFormat="true" ht="25.5" spans="1:8">
      <c r="A96" s="9"/>
      <c r="B96" s="9"/>
      <c r="C96" s="7" t="s">
        <v>250</v>
      </c>
      <c r="D96" s="7" t="s">
        <v>18</v>
      </c>
      <c r="E96" s="7" t="s">
        <v>251</v>
      </c>
      <c r="F96" s="9" t="s">
        <v>20</v>
      </c>
      <c r="G96" s="9" t="s">
        <v>247</v>
      </c>
      <c r="H96" s="9" t="s">
        <v>33</v>
      </c>
    </row>
    <row r="97" s="1" customFormat="true" ht="25.5" spans="1:8">
      <c r="A97" s="6">
        <v>28</v>
      </c>
      <c r="B97" s="6" t="s">
        <v>252</v>
      </c>
      <c r="C97" s="7" t="s">
        <v>253</v>
      </c>
      <c r="D97" s="7" t="s">
        <v>12</v>
      </c>
      <c r="E97" s="7" t="s">
        <v>254</v>
      </c>
      <c r="F97" s="6" t="s">
        <v>31</v>
      </c>
      <c r="G97" s="6" t="s">
        <v>255</v>
      </c>
      <c r="H97" s="6" t="s">
        <v>33</v>
      </c>
    </row>
    <row r="98" s="1" customFormat="true" ht="25.5" spans="1:8">
      <c r="A98" s="8"/>
      <c r="B98" s="8"/>
      <c r="C98" s="7" t="s">
        <v>256</v>
      </c>
      <c r="D98" s="7" t="s">
        <v>18</v>
      </c>
      <c r="E98" s="7" t="s">
        <v>257</v>
      </c>
      <c r="F98" s="8" t="s">
        <v>20</v>
      </c>
      <c r="G98" s="8" t="s">
        <v>255</v>
      </c>
      <c r="H98" s="8" t="s">
        <v>33</v>
      </c>
    </row>
    <row r="99" s="1" customFormat="true" ht="25.5" spans="1:8">
      <c r="A99" s="8"/>
      <c r="B99" s="8"/>
      <c r="C99" s="7" t="s">
        <v>258</v>
      </c>
      <c r="D99" s="7" t="s">
        <v>18</v>
      </c>
      <c r="E99" s="7" t="s">
        <v>259</v>
      </c>
      <c r="F99" s="8" t="s">
        <v>20</v>
      </c>
      <c r="G99" s="8" t="s">
        <v>255</v>
      </c>
      <c r="H99" s="8" t="s">
        <v>33</v>
      </c>
    </row>
    <row r="100" s="1" customFormat="true" ht="25.5" spans="1:8">
      <c r="A100" s="9"/>
      <c r="B100" s="9"/>
      <c r="C100" s="7" t="s">
        <v>260</v>
      </c>
      <c r="D100" s="7" t="s">
        <v>18</v>
      </c>
      <c r="E100" s="7" t="s">
        <v>261</v>
      </c>
      <c r="F100" s="9" t="s">
        <v>20</v>
      </c>
      <c r="G100" s="9" t="s">
        <v>255</v>
      </c>
      <c r="H100" s="9" t="s">
        <v>33</v>
      </c>
    </row>
    <row r="101" s="1" customFormat="true" ht="25.5" spans="1:8">
      <c r="A101" s="6">
        <v>29</v>
      </c>
      <c r="B101" s="6" t="s">
        <v>262</v>
      </c>
      <c r="C101" s="7" t="s">
        <v>263</v>
      </c>
      <c r="D101" s="7" t="s">
        <v>12</v>
      </c>
      <c r="E101" s="7" t="s">
        <v>264</v>
      </c>
      <c r="F101" s="6" t="s">
        <v>31</v>
      </c>
      <c r="G101" s="6" t="s">
        <v>265</v>
      </c>
      <c r="H101" s="6" t="s">
        <v>33</v>
      </c>
    </row>
    <row r="102" s="1" customFormat="true" ht="25.5" spans="1:8">
      <c r="A102" s="8"/>
      <c r="B102" s="8"/>
      <c r="C102" s="7" t="s">
        <v>266</v>
      </c>
      <c r="D102" s="7" t="s">
        <v>18</v>
      </c>
      <c r="E102" s="7" t="s">
        <v>267</v>
      </c>
      <c r="F102" s="8" t="s">
        <v>20</v>
      </c>
      <c r="G102" s="8" t="s">
        <v>265</v>
      </c>
      <c r="H102" s="8" t="s">
        <v>33</v>
      </c>
    </row>
    <row r="103" s="1" customFormat="true" ht="25.5" spans="1:8">
      <c r="A103" s="8"/>
      <c r="B103" s="8"/>
      <c r="C103" s="7" t="s">
        <v>268</v>
      </c>
      <c r="D103" s="7" t="s">
        <v>18</v>
      </c>
      <c r="E103" s="7" t="s">
        <v>269</v>
      </c>
      <c r="F103" s="8" t="s">
        <v>20</v>
      </c>
      <c r="G103" s="8" t="s">
        <v>265</v>
      </c>
      <c r="H103" s="8" t="s">
        <v>33</v>
      </c>
    </row>
    <row r="104" s="1" customFormat="true" ht="25.5" spans="1:8">
      <c r="A104" s="9"/>
      <c r="B104" s="9"/>
      <c r="C104" s="7" t="s">
        <v>270</v>
      </c>
      <c r="D104" s="7" t="s">
        <v>18</v>
      </c>
      <c r="E104" s="7" t="s">
        <v>104</v>
      </c>
      <c r="F104" s="9" t="s">
        <v>20</v>
      </c>
      <c r="G104" s="9" t="s">
        <v>265</v>
      </c>
      <c r="H104" s="9" t="s">
        <v>33</v>
      </c>
    </row>
    <row r="105" s="1" customFormat="true" ht="25.5" spans="1:8">
      <c r="A105" s="6">
        <v>30</v>
      </c>
      <c r="B105" s="6" t="s">
        <v>271</v>
      </c>
      <c r="C105" s="7" t="s">
        <v>272</v>
      </c>
      <c r="D105" s="7" t="s">
        <v>12</v>
      </c>
      <c r="E105" s="7" t="s">
        <v>273</v>
      </c>
      <c r="F105" s="6" t="s">
        <v>31</v>
      </c>
      <c r="G105" s="6" t="s">
        <v>274</v>
      </c>
      <c r="H105" s="6" t="s">
        <v>33</v>
      </c>
    </row>
    <row r="106" s="1" customFormat="true" ht="25.5" spans="1:8">
      <c r="A106" s="8"/>
      <c r="B106" s="8"/>
      <c r="C106" s="7" t="s">
        <v>275</v>
      </c>
      <c r="D106" s="7" t="s">
        <v>18</v>
      </c>
      <c r="E106" s="7" t="s">
        <v>276</v>
      </c>
      <c r="F106" s="8" t="s">
        <v>20</v>
      </c>
      <c r="G106" s="8" t="s">
        <v>274</v>
      </c>
      <c r="H106" s="8" t="s">
        <v>33</v>
      </c>
    </row>
    <row r="107" s="1" customFormat="true" ht="25.5" spans="1:8">
      <c r="A107" s="8"/>
      <c r="B107" s="8"/>
      <c r="C107" s="7" t="s">
        <v>277</v>
      </c>
      <c r="D107" s="7" t="s">
        <v>18</v>
      </c>
      <c r="E107" s="7" t="s">
        <v>278</v>
      </c>
      <c r="F107" s="8" t="s">
        <v>20</v>
      </c>
      <c r="G107" s="8" t="s">
        <v>274</v>
      </c>
      <c r="H107" s="8" t="s">
        <v>33</v>
      </c>
    </row>
    <row r="108" s="1" customFormat="true" ht="25.5" spans="1:8">
      <c r="A108" s="9"/>
      <c r="B108" s="9"/>
      <c r="C108" s="7" t="s">
        <v>279</v>
      </c>
      <c r="D108" s="7" t="s">
        <v>18</v>
      </c>
      <c r="E108" s="7" t="s">
        <v>37</v>
      </c>
      <c r="F108" s="9" t="s">
        <v>20</v>
      </c>
      <c r="G108" s="9" t="s">
        <v>274</v>
      </c>
      <c r="H108" s="9" t="s">
        <v>33</v>
      </c>
    </row>
    <row r="109" s="1" customFormat="true" ht="25.5" spans="1:8">
      <c r="A109" s="6">
        <v>31</v>
      </c>
      <c r="B109" s="6" t="s">
        <v>280</v>
      </c>
      <c r="C109" s="7" t="s">
        <v>281</v>
      </c>
      <c r="D109" s="7" t="s">
        <v>12</v>
      </c>
      <c r="E109" s="7" t="s">
        <v>282</v>
      </c>
      <c r="F109" s="6" t="s">
        <v>14</v>
      </c>
      <c r="G109" s="6" t="s">
        <v>283</v>
      </c>
      <c r="H109" s="6" t="s">
        <v>62</v>
      </c>
    </row>
    <row r="110" s="1" customFormat="true" ht="38.25" spans="1:8">
      <c r="A110" s="8"/>
      <c r="B110" s="8"/>
      <c r="C110" s="7" t="s">
        <v>284</v>
      </c>
      <c r="D110" s="7" t="s">
        <v>18</v>
      </c>
      <c r="E110" s="7" t="s">
        <v>285</v>
      </c>
      <c r="F110" s="8" t="s">
        <v>20</v>
      </c>
      <c r="G110" s="8" t="s">
        <v>283</v>
      </c>
      <c r="H110" s="8" t="s">
        <v>62</v>
      </c>
    </row>
    <row r="111" s="1" customFormat="true" ht="25.5" spans="1:8">
      <c r="A111" s="9"/>
      <c r="B111" s="9"/>
      <c r="C111" s="7" t="s">
        <v>286</v>
      </c>
      <c r="D111" s="7" t="s">
        <v>18</v>
      </c>
      <c r="E111" s="7" t="s">
        <v>39</v>
      </c>
      <c r="F111" s="9" t="s">
        <v>20</v>
      </c>
      <c r="G111" s="9" t="s">
        <v>283</v>
      </c>
      <c r="H111" s="9" t="s">
        <v>62</v>
      </c>
    </row>
    <row r="112" s="1" customFormat="true" ht="25.5" spans="1:8">
      <c r="A112" s="6">
        <v>32</v>
      </c>
      <c r="B112" s="6" t="s">
        <v>287</v>
      </c>
      <c r="C112" s="7" t="s">
        <v>288</v>
      </c>
      <c r="D112" s="7" t="s">
        <v>12</v>
      </c>
      <c r="E112" s="7" t="s">
        <v>289</v>
      </c>
      <c r="F112" s="6" t="s">
        <v>31</v>
      </c>
      <c r="G112" s="6" t="s">
        <v>290</v>
      </c>
      <c r="H112" s="6" t="s">
        <v>33</v>
      </c>
    </row>
    <row r="113" s="1" customFormat="true" ht="25.5" spans="1:8">
      <c r="A113" s="8"/>
      <c r="B113" s="8"/>
      <c r="C113" s="7" t="s">
        <v>291</v>
      </c>
      <c r="D113" s="7" t="s">
        <v>18</v>
      </c>
      <c r="E113" s="7" t="s">
        <v>104</v>
      </c>
      <c r="F113" s="8" t="s">
        <v>20</v>
      </c>
      <c r="G113" s="8" t="s">
        <v>290</v>
      </c>
      <c r="H113" s="8" t="s">
        <v>33</v>
      </c>
    </row>
    <row r="114" s="1" customFormat="true" ht="25.5" spans="1:8">
      <c r="A114" s="8"/>
      <c r="B114" s="8"/>
      <c r="C114" s="7" t="s">
        <v>292</v>
      </c>
      <c r="D114" s="7" t="s">
        <v>18</v>
      </c>
      <c r="E114" s="7" t="s">
        <v>293</v>
      </c>
      <c r="F114" s="8" t="s">
        <v>20</v>
      </c>
      <c r="G114" s="8" t="s">
        <v>290</v>
      </c>
      <c r="H114" s="8" t="s">
        <v>33</v>
      </c>
    </row>
    <row r="115" s="1" customFormat="true" ht="25.5" spans="1:8">
      <c r="A115" s="9"/>
      <c r="B115" s="9"/>
      <c r="C115" s="7" t="s">
        <v>294</v>
      </c>
      <c r="D115" s="7" t="s">
        <v>18</v>
      </c>
      <c r="E115" s="7" t="s">
        <v>128</v>
      </c>
      <c r="F115" s="9" t="s">
        <v>20</v>
      </c>
      <c r="G115" s="9" t="s">
        <v>290</v>
      </c>
      <c r="H115" s="9" t="s">
        <v>33</v>
      </c>
    </row>
    <row r="116" s="1" customFormat="true" ht="25.5" spans="1:8">
      <c r="A116" s="6">
        <v>33</v>
      </c>
      <c r="B116" s="6" t="s">
        <v>295</v>
      </c>
      <c r="C116" s="7" t="s">
        <v>296</v>
      </c>
      <c r="D116" s="7" t="s">
        <v>12</v>
      </c>
      <c r="E116" s="7" t="s">
        <v>297</v>
      </c>
      <c r="F116" s="6" t="s">
        <v>14</v>
      </c>
      <c r="G116" s="6" t="s">
        <v>298</v>
      </c>
      <c r="H116" s="6" t="s">
        <v>33</v>
      </c>
    </row>
    <row r="117" s="1" customFormat="true" ht="25.5" spans="1:8">
      <c r="A117" s="8"/>
      <c r="B117" s="8"/>
      <c r="C117" s="7" t="s">
        <v>299</v>
      </c>
      <c r="D117" s="7" t="s">
        <v>18</v>
      </c>
      <c r="E117" s="7" t="s">
        <v>300</v>
      </c>
      <c r="F117" s="8" t="s">
        <v>20</v>
      </c>
      <c r="G117" s="8" t="s">
        <v>298</v>
      </c>
      <c r="H117" s="8" t="s">
        <v>33</v>
      </c>
    </row>
    <row r="118" s="1" customFormat="true" ht="25.5" spans="1:8">
      <c r="A118" s="9"/>
      <c r="B118" s="9"/>
      <c r="C118" s="7" t="s">
        <v>301</v>
      </c>
      <c r="D118" s="7" t="s">
        <v>18</v>
      </c>
      <c r="E118" s="7" t="s">
        <v>302</v>
      </c>
      <c r="F118" s="9" t="s">
        <v>20</v>
      </c>
      <c r="G118" s="9" t="s">
        <v>298</v>
      </c>
      <c r="H118" s="9" t="s">
        <v>33</v>
      </c>
    </row>
    <row r="119" s="1" customFormat="true" ht="25.5" spans="1:8">
      <c r="A119" s="6">
        <v>34</v>
      </c>
      <c r="B119" s="6" t="s">
        <v>303</v>
      </c>
      <c r="C119" s="7" t="s">
        <v>304</v>
      </c>
      <c r="D119" s="7" t="s">
        <v>12</v>
      </c>
      <c r="E119" s="7" t="s">
        <v>305</v>
      </c>
      <c r="F119" s="6" t="s">
        <v>31</v>
      </c>
      <c r="G119" s="6" t="s">
        <v>306</v>
      </c>
      <c r="H119" s="6" t="s">
        <v>33</v>
      </c>
    </row>
    <row r="120" s="1" customFormat="true" ht="25.5" spans="1:8">
      <c r="A120" s="8"/>
      <c r="B120" s="8"/>
      <c r="C120" s="7" t="s">
        <v>307</v>
      </c>
      <c r="D120" s="7" t="s">
        <v>18</v>
      </c>
      <c r="E120" s="7" t="s">
        <v>308</v>
      </c>
      <c r="F120" s="8" t="s">
        <v>20</v>
      </c>
      <c r="G120" s="8" t="s">
        <v>306</v>
      </c>
      <c r="H120" s="8" t="s">
        <v>33</v>
      </c>
    </row>
    <row r="121" s="1" customFormat="true" ht="25.5" spans="1:8">
      <c r="A121" s="8"/>
      <c r="B121" s="8"/>
      <c r="C121" s="7" t="s">
        <v>309</v>
      </c>
      <c r="D121" s="7" t="s">
        <v>18</v>
      </c>
      <c r="E121" s="7" t="s">
        <v>310</v>
      </c>
      <c r="F121" s="8" t="s">
        <v>20</v>
      </c>
      <c r="G121" s="8" t="s">
        <v>306</v>
      </c>
      <c r="H121" s="8" t="s">
        <v>33</v>
      </c>
    </row>
    <row r="122" s="1" customFormat="true" ht="25.5" spans="1:8">
      <c r="A122" s="9"/>
      <c r="B122" s="9"/>
      <c r="C122" s="7" t="s">
        <v>311</v>
      </c>
      <c r="D122" s="7" t="s">
        <v>18</v>
      </c>
      <c r="E122" s="7" t="s">
        <v>312</v>
      </c>
      <c r="F122" s="9" t="s">
        <v>20</v>
      </c>
      <c r="G122" s="9" t="s">
        <v>306</v>
      </c>
      <c r="H122" s="9" t="s">
        <v>33</v>
      </c>
    </row>
    <row r="123" s="1" customFormat="true" ht="25.5" spans="1:8">
      <c r="A123" s="6">
        <v>35</v>
      </c>
      <c r="B123" s="6" t="s">
        <v>313</v>
      </c>
      <c r="C123" s="7" t="s">
        <v>314</v>
      </c>
      <c r="D123" s="7" t="s">
        <v>12</v>
      </c>
      <c r="E123" s="7" t="s">
        <v>315</v>
      </c>
      <c r="F123" s="6" t="s">
        <v>14</v>
      </c>
      <c r="G123" s="6" t="s">
        <v>316</v>
      </c>
      <c r="H123" s="6" t="s">
        <v>33</v>
      </c>
    </row>
    <row r="124" s="1" customFormat="true" ht="25.5" spans="1:8">
      <c r="A124" s="8"/>
      <c r="B124" s="8"/>
      <c r="C124" s="7" t="s">
        <v>317</v>
      </c>
      <c r="D124" s="7" t="s">
        <v>18</v>
      </c>
      <c r="E124" s="7" t="s">
        <v>318</v>
      </c>
      <c r="F124" s="8" t="s">
        <v>20</v>
      </c>
      <c r="G124" s="8" t="s">
        <v>316</v>
      </c>
      <c r="H124" s="8" t="s">
        <v>33</v>
      </c>
    </row>
    <row r="125" s="1" customFormat="true" ht="25.5" spans="1:8">
      <c r="A125" s="9"/>
      <c r="B125" s="9"/>
      <c r="C125" s="7" t="s">
        <v>319</v>
      </c>
      <c r="D125" s="7" t="s">
        <v>18</v>
      </c>
      <c r="E125" s="7" t="s">
        <v>320</v>
      </c>
      <c r="F125" s="9" t="s">
        <v>20</v>
      </c>
      <c r="G125" s="9" t="s">
        <v>316</v>
      </c>
      <c r="H125" s="9" t="s">
        <v>33</v>
      </c>
    </row>
    <row r="126" s="1" customFormat="true" ht="25.5" spans="1:8">
      <c r="A126" s="6">
        <v>36</v>
      </c>
      <c r="B126" s="6" t="s">
        <v>321</v>
      </c>
      <c r="C126" s="7" t="s">
        <v>322</v>
      </c>
      <c r="D126" s="7" t="s">
        <v>12</v>
      </c>
      <c r="E126" s="7" t="s">
        <v>323</v>
      </c>
      <c r="F126" s="6" t="s">
        <v>14</v>
      </c>
      <c r="G126" s="6" t="s">
        <v>324</v>
      </c>
      <c r="H126" s="6" t="s">
        <v>33</v>
      </c>
    </row>
    <row r="127" s="1" customFormat="true" ht="25.5" spans="1:8">
      <c r="A127" s="8"/>
      <c r="B127" s="8"/>
      <c r="C127" s="7" t="s">
        <v>325</v>
      </c>
      <c r="D127" s="7" t="s">
        <v>18</v>
      </c>
      <c r="E127" s="7" t="s">
        <v>326</v>
      </c>
      <c r="F127" s="8" t="s">
        <v>20</v>
      </c>
      <c r="G127" s="8" t="s">
        <v>324</v>
      </c>
      <c r="H127" s="8" t="s">
        <v>33</v>
      </c>
    </row>
    <row r="128" s="1" customFormat="true" ht="25.5" spans="1:8">
      <c r="A128" s="9"/>
      <c r="B128" s="9"/>
      <c r="C128" s="7" t="s">
        <v>327</v>
      </c>
      <c r="D128" s="7" t="s">
        <v>18</v>
      </c>
      <c r="E128" s="7" t="s">
        <v>328</v>
      </c>
      <c r="F128" s="9" t="s">
        <v>20</v>
      </c>
      <c r="G128" s="9" t="s">
        <v>324</v>
      </c>
      <c r="H128" s="9" t="s">
        <v>33</v>
      </c>
    </row>
    <row r="129" s="1" customFormat="true" ht="25.5" spans="1:8">
      <c r="A129" s="6">
        <v>37</v>
      </c>
      <c r="B129" s="6" t="s">
        <v>329</v>
      </c>
      <c r="C129" s="7" t="s">
        <v>330</v>
      </c>
      <c r="D129" s="7" t="s">
        <v>12</v>
      </c>
      <c r="E129" s="7" t="s">
        <v>331</v>
      </c>
      <c r="F129" s="6" t="s">
        <v>31</v>
      </c>
      <c r="G129" s="6" t="s">
        <v>332</v>
      </c>
      <c r="H129" s="6" t="s">
        <v>33</v>
      </c>
    </row>
    <row r="130" s="1" customFormat="true" ht="25.5" spans="1:8">
      <c r="A130" s="8"/>
      <c r="B130" s="8"/>
      <c r="C130" s="7" t="s">
        <v>333</v>
      </c>
      <c r="D130" s="7" t="s">
        <v>18</v>
      </c>
      <c r="E130" s="7" t="s">
        <v>334</v>
      </c>
      <c r="F130" s="8" t="s">
        <v>20</v>
      </c>
      <c r="G130" s="8" t="s">
        <v>332</v>
      </c>
      <c r="H130" s="8" t="s">
        <v>33</v>
      </c>
    </row>
    <row r="131" s="1" customFormat="true" ht="25.5" spans="1:8">
      <c r="A131" s="8"/>
      <c r="B131" s="8"/>
      <c r="C131" s="7" t="s">
        <v>335</v>
      </c>
      <c r="D131" s="7" t="s">
        <v>18</v>
      </c>
      <c r="E131" s="7" t="s">
        <v>336</v>
      </c>
      <c r="F131" s="8" t="s">
        <v>20</v>
      </c>
      <c r="G131" s="8" t="s">
        <v>332</v>
      </c>
      <c r="H131" s="8" t="s">
        <v>33</v>
      </c>
    </row>
    <row r="132" s="1" customFormat="true" ht="25.5" spans="1:8">
      <c r="A132" s="9"/>
      <c r="B132" s="9"/>
      <c r="C132" s="7" t="s">
        <v>337</v>
      </c>
      <c r="D132" s="7" t="s">
        <v>18</v>
      </c>
      <c r="E132" s="7" t="s">
        <v>338</v>
      </c>
      <c r="F132" s="9" t="s">
        <v>20</v>
      </c>
      <c r="G132" s="9" t="s">
        <v>332</v>
      </c>
      <c r="H132" s="9" t="s">
        <v>33</v>
      </c>
    </row>
    <row r="133" s="1" customFormat="true" ht="25.5" spans="1:8">
      <c r="A133" s="6">
        <v>38</v>
      </c>
      <c r="B133" s="6" t="s">
        <v>339</v>
      </c>
      <c r="C133" s="7" t="s">
        <v>340</v>
      </c>
      <c r="D133" s="7" t="s">
        <v>12</v>
      </c>
      <c r="E133" s="7" t="s">
        <v>341</v>
      </c>
      <c r="F133" s="6" t="s">
        <v>14</v>
      </c>
      <c r="G133" s="6" t="s">
        <v>342</v>
      </c>
      <c r="H133" s="6" t="s">
        <v>62</v>
      </c>
    </row>
    <row r="134" s="1" customFormat="true" ht="25.5" spans="1:8">
      <c r="A134" s="8"/>
      <c r="B134" s="8"/>
      <c r="C134" s="7" t="s">
        <v>343</v>
      </c>
      <c r="D134" s="7" t="s">
        <v>18</v>
      </c>
      <c r="E134" s="7" t="s">
        <v>179</v>
      </c>
      <c r="F134" s="8" t="s">
        <v>20</v>
      </c>
      <c r="G134" s="8" t="s">
        <v>342</v>
      </c>
      <c r="H134" s="8" t="s">
        <v>62</v>
      </c>
    </row>
    <row r="135" s="1" customFormat="true" ht="25.5" spans="1:8">
      <c r="A135" s="9"/>
      <c r="B135" s="9"/>
      <c r="C135" s="7" t="s">
        <v>344</v>
      </c>
      <c r="D135" s="7" t="s">
        <v>18</v>
      </c>
      <c r="E135" s="7" t="s">
        <v>345</v>
      </c>
      <c r="F135" s="9" t="s">
        <v>20</v>
      </c>
      <c r="G135" s="9" t="s">
        <v>342</v>
      </c>
      <c r="H135" s="9" t="s">
        <v>62</v>
      </c>
    </row>
    <row r="136" s="1" customFormat="true" ht="25.5" spans="1:8">
      <c r="A136" s="6">
        <v>39</v>
      </c>
      <c r="B136" s="6" t="s">
        <v>346</v>
      </c>
      <c r="C136" s="7" t="s">
        <v>347</v>
      </c>
      <c r="D136" s="7" t="s">
        <v>12</v>
      </c>
      <c r="E136" s="7" t="s">
        <v>348</v>
      </c>
      <c r="F136" s="6" t="s">
        <v>31</v>
      </c>
      <c r="G136" s="6" t="s">
        <v>349</v>
      </c>
      <c r="H136" s="6" t="s">
        <v>33</v>
      </c>
    </row>
    <row r="137" s="1" customFormat="true" ht="25.5" spans="1:8">
      <c r="A137" s="8"/>
      <c r="B137" s="8"/>
      <c r="C137" s="7" t="s">
        <v>350</v>
      </c>
      <c r="D137" s="7" t="s">
        <v>18</v>
      </c>
      <c r="E137" s="7" t="s">
        <v>351</v>
      </c>
      <c r="F137" s="8" t="s">
        <v>20</v>
      </c>
      <c r="G137" s="8" t="s">
        <v>349</v>
      </c>
      <c r="H137" s="8" t="s">
        <v>33</v>
      </c>
    </row>
    <row r="138" s="1" customFormat="true" ht="25.5" spans="1:8">
      <c r="A138" s="8"/>
      <c r="B138" s="8"/>
      <c r="C138" s="7" t="s">
        <v>352</v>
      </c>
      <c r="D138" s="7" t="s">
        <v>18</v>
      </c>
      <c r="E138" s="7" t="s">
        <v>353</v>
      </c>
      <c r="F138" s="8" t="s">
        <v>20</v>
      </c>
      <c r="G138" s="8" t="s">
        <v>349</v>
      </c>
      <c r="H138" s="8" t="s">
        <v>33</v>
      </c>
    </row>
    <row r="139" s="1" customFormat="true" ht="25.5" spans="1:8">
      <c r="A139" s="9"/>
      <c r="B139" s="9"/>
      <c r="C139" s="7" t="s">
        <v>354</v>
      </c>
      <c r="D139" s="7" t="s">
        <v>18</v>
      </c>
      <c r="E139" s="7" t="s">
        <v>355</v>
      </c>
      <c r="F139" s="9" t="s">
        <v>20</v>
      </c>
      <c r="G139" s="9" t="s">
        <v>349</v>
      </c>
      <c r="H139" s="9" t="s">
        <v>33</v>
      </c>
    </row>
    <row r="140" s="1" customFormat="true" ht="25.5" spans="1:8">
      <c r="A140" s="6">
        <v>40</v>
      </c>
      <c r="B140" s="6" t="s">
        <v>356</v>
      </c>
      <c r="C140" s="7" t="s">
        <v>357</v>
      </c>
      <c r="D140" s="7" t="s">
        <v>12</v>
      </c>
      <c r="E140" s="7" t="s">
        <v>358</v>
      </c>
      <c r="F140" s="6" t="s">
        <v>359</v>
      </c>
      <c r="G140" s="6" t="s">
        <v>360</v>
      </c>
      <c r="H140" s="6" t="s">
        <v>33</v>
      </c>
    </row>
    <row r="141" s="1" customFormat="true" ht="25.5" spans="1:8">
      <c r="A141" s="8"/>
      <c r="B141" s="8"/>
      <c r="C141" s="7" t="s">
        <v>361</v>
      </c>
      <c r="D141" s="7" t="s">
        <v>18</v>
      </c>
      <c r="E141" s="7" t="s">
        <v>362</v>
      </c>
      <c r="F141" s="8" t="s">
        <v>20</v>
      </c>
      <c r="G141" s="8" t="s">
        <v>360</v>
      </c>
      <c r="H141" s="8" t="s">
        <v>33</v>
      </c>
    </row>
    <row r="142" s="1" customFormat="true" ht="25.5" spans="1:8">
      <c r="A142" s="8"/>
      <c r="B142" s="8"/>
      <c r="C142" s="7" t="s">
        <v>363</v>
      </c>
      <c r="D142" s="7" t="s">
        <v>18</v>
      </c>
      <c r="E142" s="7" t="s">
        <v>362</v>
      </c>
      <c r="F142" s="8" t="s">
        <v>20</v>
      </c>
      <c r="G142" s="8" t="s">
        <v>360</v>
      </c>
      <c r="H142" s="8" t="s">
        <v>33</v>
      </c>
    </row>
    <row r="143" s="1" customFormat="true" ht="25.5" spans="1:8">
      <c r="A143" s="8"/>
      <c r="B143" s="8"/>
      <c r="C143" s="7" t="s">
        <v>364</v>
      </c>
      <c r="D143" s="7" t="s">
        <v>18</v>
      </c>
      <c r="E143" s="7" t="s">
        <v>365</v>
      </c>
      <c r="F143" s="8" t="s">
        <v>20</v>
      </c>
      <c r="G143" s="8" t="s">
        <v>360</v>
      </c>
      <c r="H143" s="8" t="s">
        <v>33</v>
      </c>
    </row>
    <row r="144" s="1" customFormat="true" ht="25.5" spans="1:8">
      <c r="A144" s="9"/>
      <c r="B144" s="9"/>
      <c r="C144" s="7" t="s">
        <v>366</v>
      </c>
      <c r="D144" s="7" t="s">
        <v>18</v>
      </c>
      <c r="E144" s="7" t="s">
        <v>367</v>
      </c>
      <c r="F144" s="9" t="s">
        <v>20</v>
      </c>
      <c r="G144" s="9" t="s">
        <v>360</v>
      </c>
      <c r="H144" s="9" t="s">
        <v>33</v>
      </c>
    </row>
    <row r="145" s="1" customFormat="true" ht="25.5" spans="1:8">
      <c r="A145" s="6">
        <v>41</v>
      </c>
      <c r="B145" s="6" t="s">
        <v>368</v>
      </c>
      <c r="C145" s="7" t="s">
        <v>369</v>
      </c>
      <c r="D145" s="7" t="s">
        <v>12</v>
      </c>
      <c r="E145" s="7" t="s">
        <v>370</v>
      </c>
      <c r="F145" s="6" t="s">
        <v>31</v>
      </c>
      <c r="G145" s="6" t="s">
        <v>371</v>
      </c>
      <c r="H145" s="6" t="s">
        <v>33</v>
      </c>
    </row>
    <row r="146" s="1" customFormat="true" ht="25.5" spans="1:8">
      <c r="A146" s="8"/>
      <c r="B146" s="8"/>
      <c r="C146" s="7" t="s">
        <v>372</v>
      </c>
      <c r="D146" s="7" t="s">
        <v>18</v>
      </c>
      <c r="E146" s="7" t="s">
        <v>373</v>
      </c>
      <c r="F146" s="8" t="s">
        <v>20</v>
      </c>
      <c r="G146" s="8" t="s">
        <v>371</v>
      </c>
      <c r="H146" s="8" t="s">
        <v>33</v>
      </c>
    </row>
    <row r="147" s="1" customFormat="true" ht="25.5" spans="1:8">
      <c r="A147" s="8"/>
      <c r="B147" s="8"/>
      <c r="C147" s="7" t="s">
        <v>374</v>
      </c>
      <c r="D147" s="7" t="s">
        <v>18</v>
      </c>
      <c r="E147" s="7" t="s">
        <v>56</v>
      </c>
      <c r="F147" s="8" t="s">
        <v>20</v>
      </c>
      <c r="G147" s="8" t="s">
        <v>371</v>
      </c>
      <c r="H147" s="8" t="s">
        <v>33</v>
      </c>
    </row>
    <row r="148" s="1" customFormat="true" ht="25.5" spans="1:8">
      <c r="A148" s="9"/>
      <c r="B148" s="9"/>
      <c r="C148" s="7" t="s">
        <v>375</v>
      </c>
      <c r="D148" s="7" t="s">
        <v>18</v>
      </c>
      <c r="E148" s="7" t="s">
        <v>179</v>
      </c>
      <c r="F148" s="9" t="s">
        <v>20</v>
      </c>
      <c r="G148" s="9" t="s">
        <v>371</v>
      </c>
      <c r="H148" s="9" t="s">
        <v>33</v>
      </c>
    </row>
    <row r="149" s="1" customFormat="true" ht="25.5" spans="1:8">
      <c r="A149" s="6">
        <v>42</v>
      </c>
      <c r="B149" s="6" t="s">
        <v>376</v>
      </c>
      <c r="C149" s="7" t="s">
        <v>377</v>
      </c>
      <c r="D149" s="7" t="s">
        <v>12</v>
      </c>
      <c r="E149" s="7" t="s">
        <v>378</v>
      </c>
      <c r="F149" s="6" t="s">
        <v>31</v>
      </c>
      <c r="G149" s="6" t="s">
        <v>379</v>
      </c>
      <c r="H149" s="6" t="s">
        <v>33</v>
      </c>
    </row>
    <row r="150" s="1" customFormat="true" ht="25.5" spans="1:8">
      <c r="A150" s="8"/>
      <c r="B150" s="8"/>
      <c r="C150" s="7" t="s">
        <v>380</v>
      </c>
      <c r="D150" s="7" t="s">
        <v>18</v>
      </c>
      <c r="E150" s="7" t="s">
        <v>381</v>
      </c>
      <c r="F150" s="8" t="s">
        <v>20</v>
      </c>
      <c r="G150" s="8" t="s">
        <v>379</v>
      </c>
      <c r="H150" s="8" t="s">
        <v>33</v>
      </c>
    </row>
    <row r="151" s="1" customFormat="true" ht="25.5" spans="1:8">
      <c r="A151" s="8"/>
      <c r="B151" s="8"/>
      <c r="C151" s="7" t="s">
        <v>382</v>
      </c>
      <c r="D151" s="7" t="s">
        <v>18</v>
      </c>
      <c r="E151" s="7" t="s">
        <v>383</v>
      </c>
      <c r="F151" s="8" t="s">
        <v>20</v>
      </c>
      <c r="G151" s="8" t="s">
        <v>379</v>
      </c>
      <c r="H151" s="8" t="s">
        <v>33</v>
      </c>
    </row>
    <row r="152" s="1" customFormat="true" ht="25.5" spans="1:8">
      <c r="A152" s="9"/>
      <c r="B152" s="9"/>
      <c r="C152" s="7" t="s">
        <v>384</v>
      </c>
      <c r="D152" s="7" t="s">
        <v>18</v>
      </c>
      <c r="E152" s="7" t="s">
        <v>385</v>
      </c>
      <c r="F152" s="9" t="s">
        <v>20</v>
      </c>
      <c r="G152" s="9" t="s">
        <v>379</v>
      </c>
      <c r="H152" s="9" t="s">
        <v>33</v>
      </c>
    </row>
    <row r="153" s="1" customFormat="true" ht="25.5" spans="1:8">
      <c r="A153" s="6">
        <v>43</v>
      </c>
      <c r="B153" s="6" t="s">
        <v>386</v>
      </c>
      <c r="C153" s="7" t="s">
        <v>387</v>
      </c>
      <c r="D153" s="7" t="s">
        <v>12</v>
      </c>
      <c r="E153" s="7" t="s">
        <v>388</v>
      </c>
      <c r="F153" s="6" t="s">
        <v>14</v>
      </c>
      <c r="G153" s="6" t="s">
        <v>389</v>
      </c>
      <c r="H153" s="6" t="s">
        <v>33</v>
      </c>
    </row>
    <row r="154" s="1" customFormat="true" ht="25.5" spans="1:8">
      <c r="A154" s="8"/>
      <c r="B154" s="8"/>
      <c r="C154" s="7" t="s">
        <v>390</v>
      </c>
      <c r="D154" s="7" t="s">
        <v>18</v>
      </c>
      <c r="E154" s="7" t="s">
        <v>39</v>
      </c>
      <c r="F154" s="8" t="s">
        <v>20</v>
      </c>
      <c r="G154" s="8" t="s">
        <v>389</v>
      </c>
      <c r="H154" s="8" t="s">
        <v>33</v>
      </c>
    </row>
    <row r="155" s="1" customFormat="true" ht="25.5" spans="1:8">
      <c r="A155" s="9"/>
      <c r="B155" s="9"/>
      <c r="C155" s="7" t="s">
        <v>391</v>
      </c>
      <c r="D155" s="7" t="s">
        <v>18</v>
      </c>
      <c r="E155" s="7" t="s">
        <v>392</v>
      </c>
      <c r="F155" s="9" t="s">
        <v>20</v>
      </c>
      <c r="G155" s="9" t="s">
        <v>389</v>
      </c>
      <c r="H155" s="9" t="s">
        <v>33</v>
      </c>
    </row>
    <row r="156" s="1" customFormat="true" ht="25.5" spans="1:8">
      <c r="A156" s="6">
        <v>44</v>
      </c>
      <c r="B156" s="6" t="s">
        <v>393</v>
      </c>
      <c r="C156" s="7" t="s">
        <v>394</v>
      </c>
      <c r="D156" s="7" t="s">
        <v>12</v>
      </c>
      <c r="E156" s="7" t="s">
        <v>395</v>
      </c>
      <c r="F156" s="6" t="s">
        <v>31</v>
      </c>
      <c r="G156" s="6" t="s">
        <v>396</v>
      </c>
      <c r="H156" s="6" t="s">
        <v>33</v>
      </c>
    </row>
    <row r="157" s="1" customFormat="true" ht="25.5" spans="1:8">
      <c r="A157" s="8"/>
      <c r="B157" s="8"/>
      <c r="C157" s="7" t="s">
        <v>397</v>
      </c>
      <c r="D157" s="7" t="s">
        <v>18</v>
      </c>
      <c r="E157" s="7" t="s">
        <v>398</v>
      </c>
      <c r="F157" s="8" t="s">
        <v>20</v>
      </c>
      <c r="G157" s="8" t="s">
        <v>396</v>
      </c>
      <c r="H157" s="8" t="s">
        <v>33</v>
      </c>
    </row>
    <row r="158" s="1" customFormat="true" ht="25.5" spans="1:8">
      <c r="A158" s="8"/>
      <c r="B158" s="8"/>
      <c r="C158" s="7" t="s">
        <v>399</v>
      </c>
      <c r="D158" s="7" t="s">
        <v>18</v>
      </c>
      <c r="E158" s="7" t="s">
        <v>400</v>
      </c>
      <c r="F158" s="8" t="s">
        <v>20</v>
      </c>
      <c r="G158" s="8" t="s">
        <v>396</v>
      </c>
      <c r="H158" s="8" t="s">
        <v>33</v>
      </c>
    </row>
    <row r="159" s="1" customFormat="true" ht="25.5" spans="1:8">
      <c r="A159" s="9"/>
      <c r="B159" s="9"/>
      <c r="C159" s="7" t="s">
        <v>401</v>
      </c>
      <c r="D159" s="7" t="s">
        <v>18</v>
      </c>
      <c r="E159" s="7" t="s">
        <v>402</v>
      </c>
      <c r="F159" s="9" t="s">
        <v>20</v>
      </c>
      <c r="G159" s="9" t="s">
        <v>396</v>
      </c>
      <c r="H159" s="9" t="s">
        <v>33</v>
      </c>
    </row>
    <row r="160" s="1" customFormat="true" ht="25.5" spans="1:8">
      <c r="A160" s="6">
        <v>45</v>
      </c>
      <c r="B160" s="6" t="s">
        <v>403</v>
      </c>
      <c r="C160" s="7" t="s">
        <v>404</v>
      </c>
      <c r="D160" s="7" t="s">
        <v>12</v>
      </c>
      <c r="E160" s="7" t="s">
        <v>405</v>
      </c>
      <c r="F160" s="6" t="s">
        <v>31</v>
      </c>
      <c r="G160" s="6" t="s">
        <v>406</v>
      </c>
      <c r="H160" s="6" t="s">
        <v>33</v>
      </c>
    </row>
    <row r="161" s="1" customFormat="true" ht="25.5" spans="1:8">
      <c r="A161" s="8"/>
      <c r="B161" s="8"/>
      <c r="C161" s="7" t="s">
        <v>407</v>
      </c>
      <c r="D161" s="7" t="s">
        <v>18</v>
      </c>
      <c r="E161" s="7" t="s">
        <v>408</v>
      </c>
      <c r="F161" s="8" t="s">
        <v>20</v>
      </c>
      <c r="G161" s="8" t="s">
        <v>406</v>
      </c>
      <c r="H161" s="8" t="s">
        <v>33</v>
      </c>
    </row>
    <row r="162" s="1" customFormat="true" ht="25.5" spans="1:8">
      <c r="A162" s="8"/>
      <c r="B162" s="8"/>
      <c r="C162" s="7" t="s">
        <v>409</v>
      </c>
      <c r="D162" s="7" t="s">
        <v>18</v>
      </c>
      <c r="E162" s="7" t="s">
        <v>179</v>
      </c>
      <c r="F162" s="8" t="s">
        <v>20</v>
      </c>
      <c r="G162" s="8" t="s">
        <v>406</v>
      </c>
      <c r="H162" s="8" t="s">
        <v>33</v>
      </c>
    </row>
    <row r="163" s="1" customFormat="true" ht="25.5" spans="1:8">
      <c r="A163" s="9"/>
      <c r="B163" s="9"/>
      <c r="C163" s="7" t="s">
        <v>410</v>
      </c>
      <c r="D163" s="7" t="s">
        <v>18</v>
      </c>
      <c r="E163" s="7" t="s">
        <v>411</v>
      </c>
      <c r="F163" s="9" t="s">
        <v>20</v>
      </c>
      <c r="G163" s="9" t="s">
        <v>406</v>
      </c>
      <c r="H163" s="9" t="s">
        <v>33</v>
      </c>
    </row>
    <row r="164" s="1" customFormat="true" ht="25.5" spans="1:8">
      <c r="A164" s="6">
        <v>46</v>
      </c>
      <c r="B164" s="6" t="s">
        <v>412</v>
      </c>
      <c r="C164" s="7" t="s">
        <v>413</v>
      </c>
      <c r="D164" s="7" t="s">
        <v>12</v>
      </c>
      <c r="E164" s="7" t="s">
        <v>414</v>
      </c>
      <c r="F164" s="6" t="s">
        <v>359</v>
      </c>
      <c r="G164" s="6" t="s">
        <v>415</v>
      </c>
      <c r="H164" s="6" t="s">
        <v>33</v>
      </c>
    </row>
    <row r="165" s="1" customFormat="true" ht="25.5" spans="1:8">
      <c r="A165" s="8"/>
      <c r="B165" s="8"/>
      <c r="C165" s="7" t="s">
        <v>416</v>
      </c>
      <c r="D165" s="7" t="s">
        <v>18</v>
      </c>
      <c r="E165" s="7" t="s">
        <v>417</v>
      </c>
      <c r="F165" s="8" t="s">
        <v>20</v>
      </c>
      <c r="G165" s="8" t="s">
        <v>415</v>
      </c>
      <c r="H165" s="8" t="s">
        <v>33</v>
      </c>
    </row>
    <row r="166" s="1" customFormat="true" ht="25.5" spans="1:8">
      <c r="A166" s="8"/>
      <c r="B166" s="8"/>
      <c r="C166" s="7" t="s">
        <v>418</v>
      </c>
      <c r="D166" s="7" t="s">
        <v>18</v>
      </c>
      <c r="E166" s="7" t="s">
        <v>419</v>
      </c>
      <c r="F166" s="8" t="s">
        <v>20</v>
      </c>
      <c r="G166" s="8" t="s">
        <v>415</v>
      </c>
      <c r="H166" s="8" t="s">
        <v>33</v>
      </c>
    </row>
    <row r="167" s="1" customFormat="true" ht="25.5" spans="1:8">
      <c r="A167" s="8"/>
      <c r="B167" s="8"/>
      <c r="C167" s="7" t="s">
        <v>420</v>
      </c>
      <c r="D167" s="7" t="s">
        <v>18</v>
      </c>
      <c r="E167" s="7" t="s">
        <v>421</v>
      </c>
      <c r="F167" s="8" t="s">
        <v>20</v>
      </c>
      <c r="G167" s="8" t="s">
        <v>415</v>
      </c>
      <c r="H167" s="8" t="s">
        <v>33</v>
      </c>
    </row>
    <row r="168" s="1" customFormat="true" ht="25.5" spans="1:8">
      <c r="A168" s="9"/>
      <c r="B168" s="9"/>
      <c r="C168" s="7" t="s">
        <v>422</v>
      </c>
      <c r="D168" s="7" t="s">
        <v>18</v>
      </c>
      <c r="E168" s="7" t="s">
        <v>423</v>
      </c>
      <c r="F168" s="9" t="s">
        <v>20</v>
      </c>
      <c r="G168" s="9" t="s">
        <v>415</v>
      </c>
      <c r="H168" s="9" t="s">
        <v>33</v>
      </c>
    </row>
    <row r="169" s="1" customFormat="true" ht="25.5" spans="1:8">
      <c r="A169" s="6">
        <v>47</v>
      </c>
      <c r="B169" s="6" t="s">
        <v>424</v>
      </c>
      <c r="C169" s="7" t="s">
        <v>425</v>
      </c>
      <c r="D169" s="7" t="s">
        <v>12</v>
      </c>
      <c r="E169" s="7" t="s">
        <v>426</v>
      </c>
      <c r="F169" s="6" t="s">
        <v>31</v>
      </c>
      <c r="G169" s="6" t="s">
        <v>427</v>
      </c>
      <c r="H169" s="6" t="s">
        <v>33</v>
      </c>
    </row>
    <row r="170" s="1" customFormat="true" ht="25.5" spans="1:8">
      <c r="A170" s="8"/>
      <c r="B170" s="8"/>
      <c r="C170" s="7" t="s">
        <v>428</v>
      </c>
      <c r="D170" s="7" t="s">
        <v>18</v>
      </c>
      <c r="E170" s="7" t="s">
        <v>429</v>
      </c>
      <c r="F170" s="8" t="s">
        <v>20</v>
      </c>
      <c r="G170" s="8" t="s">
        <v>427</v>
      </c>
      <c r="H170" s="8" t="s">
        <v>33</v>
      </c>
    </row>
    <row r="171" s="1" customFormat="true" ht="25.5" spans="1:8">
      <c r="A171" s="8"/>
      <c r="B171" s="8"/>
      <c r="C171" s="7" t="s">
        <v>430</v>
      </c>
      <c r="D171" s="7" t="s">
        <v>18</v>
      </c>
      <c r="E171" s="7" t="s">
        <v>431</v>
      </c>
      <c r="F171" s="8" t="s">
        <v>20</v>
      </c>
      <c r="G171" s="8" t="s">
        <v>427</v>
      </c>
      <c r="H171" s="8" t="s">
        <v>33</v>
      </c>
    </row>
    <row r="172" s="1" customFormat="true" ht="25.5" spans="1:8">
      <c r="A172" s="9"/>
      <c r="B172" s="9"/>
      <c r="C172" s="7" t="s">
        <v>432</v>
      </c>
      <c r="D172" s="7" t="s">
        <v>18</v>
      </c>
      <c r="E172" s="7" t="s">
        <v>433</v>
      </c>
      <c r="F172" s="9" t="s">
        <v>20</v>
      </c>
      <c r="G172" s="9" t="s">
        <v>427</v>
      </c>
      <c r="H172" s="9" t="s">
        <v>33</v>
      </c>
    </row>
    <row r="173" s="1" customFormat="true" ht="25.5" spans="1:8">
      <c r="A173" s="6">
        <v>48</v>
      </c>
      <c r="B173" s="6" t="s">
        <v>434</v>
      </c>
      <c r="C173" s="7" t="s">
        <v>435</v>
      </c>
      <c r="D173" s="7" t="s">
        <v>12</v>
      </c>
      <c r="E173" s="7" t="s">
        <v>436</v>
      </c>
      <c r="F173" s="6" t="s">
        <v>14</v>
      </c>
      <c r="G173" s="6" t="s">
        <v>437</v>
      </c>
      <c r="H173" s="6" t="s">
        <v>33</v>
      </c>
    </row>
    <row r="174" s="1" customFormat="true" ht="25.5" spans="1:8">
      <c r="A174" s="8"/>
      <c r="B174" s="8"/>
      <c r="C174" s="7" t="s">
        <v>438</v>
      </c>
      <c r="D174" s="7" t="s">
        <v>18</v>
      </c>
      <c r="E174" s="7" t="s">
        <v>439</v>
      </c>
      <c r="F174" s="8" t="s">
        <v>20</v>
      </c>
      <c r="G174" s="8" t="s">
        <v>437</v>
      </c>
      <c r="H174" s="8" t="s">
        <v>33</v>
      </c>
    </row>
    <row r="175" s="1" customFormat="true" ht="25.5" spans="1:8">
      <c r="A175" s="9"/>
      <c r="B175" s="9"/>
      <c r="C175" s="7" t="s">
        <v>440</v>
      </c>
      <c r="D175" s="7" t="s">
        <v>18</v>
      </c>
      <c r="E175" s="7" t="s">
        <v>441</v>
      </c>
      <c r="F175" s="9" t="s">
        <v>20</v>
      </c>
      <c r="G175" s="9" t="s">
        <v>437</v>
      </c>
      <c r="H175" s="9" t="s">
        <v>33</v>
      </c>
    </row>
    <row r="176" s="1" customFormat="true" ht="25.5" spans="1:8">
      <c r="A176" s="6">
        <v>49</v>
      </c>
      <c r="B176" s="6" t="s">
        <v>442</v>
      </c>
      <c r="C176" s="7" t="s">
        <v>443</v>
      </c>
      <c r="D176" s="7" t="s">
        <v>12</v>
      </c>
      <c r="E176" s="7" t="s">
        <v>444</v>
      </c>
      <c r="F176" s="6" t="s">
        <v>31</v>
      </c>
      <c r="G176" s="6" t="s">
        <v>445</v>
      </c>
      <c r="H176" s="6" t="s">
        <v>33</v>
      </c>
    </row>
    <row r="177" s="1" customFormat="true" ht="25.5" spans="1:8">
      <c r="A177" s="8"/>
      <c r="B177" s="8"/>
      <c r="C177" s="7" t="s">
        <v>446</v>
      </c>
      <c r="D177" s="7" t="s">
        <v>18</v>
      </c>
      <c r="E177" s="7" t="s">
        <v>447</v>
      </c>
      <c r="F177" s="8" t="s">
        <v>20</v>
      </c>
      <c r="G177" s="8" t="s">
        <v>445</v>
      </c>
      <c r="H177" s="8" t="s">
        <v>33</v>
      </c>
    </row>
    <row r="178" s="1" customFormat="true" ht="25.5" spans="1:8">
      <c r="A178" s="8"/>
      <c r="B178" s="8"/>
      <c r="C178" s="7" t="s">
        <v>448</v>
      </c>
      <c r="D178" s="7" t="s">
        <v>18</v>
      </c>
      <c r="E178" s="7" t="s">
        <v>94</v>
      </c>
      <c r="F178" s="8" t="s">
        <v>20</v>
      </c>
      <c r="G178" s="8" t="s">
        <v>445</v>
      </c>
      <c r="H178" s="8" t="s">
        <v>33</v>
      </c>
    </row>
    <row r="179" s="1" customFormat="true" ht="25.5" spans="1:8">
      <c r="A179" s="9"/>
      <c r="B179" s="9"/>
      <c r="C179" s="7" t="s">
        <v>449</v>
      </c>
      <c r="D179" s="7" t="s">
        <v>18</v>
      </c>
      <c r="E179" s="7" t="s">
        <v>450</v>
      </c>
      <c r="F179" s="9" t="s">
        <v>20</v>
      </c>
      <c r="G179" s="9" t="s">
        <v>445</v>
      </c>
      <c r="H179" s="9" t="s">
        <v>33</v>
      </c>
    </row>
    <row r="180" s="1" customFormat="true" ht="25.5" spans="1:8">
      <c r="A180" s="6">
        <v>50</v>
      </c>
      <c r="B180" s="6" t="s">
        <v>451</v>
      </c>
      <c r="C180" s="7" t="s">
        <v>452</v>
      </c>
      <c r="D180" s="7" t="s">
        <v>12</v>
      </c>
      <c r="E180" s="7" t="s">
        <v>453</v>
      </c>
      <c r="F180" s="6" t="s">
        <v>31</v>
      </c>
      <c r="G180" s="6" t="s">
        <v>454</v>
      </c>
      <c r="H180" s="6" t="s">
        <v>33</v>
      </c>
    </row>
    <row r="181" s="1" customFormat="true" ht="25.5" spans="1:8">
      <c r="A181" s="8"/>
      <c r="B181" s="8"/>
      <c r="C181" s="7" t="s">
        <v>455</v>
      </c>
      <c r="D181" s="7" t="s">
        <v>18</v>
      </c>
      <c r="E181" s="7" t="s">
        <v>456</v>
      </c>
      <c r="F181" s="8" t="s">
        <v>20</v>
      </c>
      <c r="G181" s="8" t="s">
        <v>454</v>
      </c>
      <c r="H181" s="8" t="s">
        <v>33</v>
      </c>
    </row>
    <row r="182" s="1" customFormat="true" ht="25.5" spans="1:8">
      <c r="A182" s="8"/>
      <c r="B182" s="8"/>
      <c r="C182" s="7" t="s">
        <v>457</v>
      </c>
      <c r="D182" s="7" t="s">
        <v>18</v>
      </c>
      <c r="E182" s="7" t="s">
        <v>458</v>
      </c>
      <c r="F182" s="8" t="s">
        <v>20</v>
      </c>
      <c r="G182" s="8" t="s">
        <v>454</v>
      </c>
      <c r="H182" s="8" t="s">
        <v>33</v>
      </c>
    </row>
    <row r="183" s="1" customFormat="true" ht="25.5" spans="1:8">
      <c r="A183" s="9"/>
      <c r="B183" s="9"/>
      <c r="C183" s="7" t="s">
        <v>459</v>
      </c>
      <c r="D183" s="7" t="s">
        <v>18</v>
      </c>
      <c r="E183" s="7" t="s">
        <v>460</v>
      </c>
      <c r="F183" s="9" t="s">
        <v>20</v>
      </c>
      <c r="G183" s="9" t="s">
        <v>454</v>
      </c>
      <c r="H183" s="9" t="s">
        <v>33</v>
      </c>
    </row>
    <row r="184" s="1" customFormat="true" ht="25.5" spans="1:8">
      <c r="A184" s="6">
        <v>51</v>
      </c>
      <c r="B184" s="6" t="s">
        <v>461</v>
      </c>
      <c r="C184" s="7" t="s">
        <v>462</v>
      </c>
      <c r="D184" s="7" t="s">
        <v>12</v>
      </c>
      <c r="E184" s="7" t="s">
        <v>463</v>
      </c>
      <c r="F184" s="6" t="s">
        <v>14</v>
      </c>
      <c r="G184" s="6" t="s">
        <v>464</v>
      </c>
      <c r="H184" s="6" t="s">
        <v>33</v>
      </c>
    </row>
    <row r="185" s="1" customFormat="true" ht="25.5" spans="1:8">
      <c r="A185" s="8"/>
      <c r="B185" s="8"/>
      <c r="C185" s="7" t="s">
        <v>465</v>
      </c>
      <c r="D185" s="7" t="s">
        <v>18</v>
      </c>
      <c r="E185" s="7" t="s">
        <v>466</v>
      </c>
      <c r="F185" s="8" t="s">
        <v>20</v>
      </c>
      <c r="G185" s="8" t="s">
        <v>464</v>
      </c>
      <c r="H185" s="8" t="s">
        <v>33</v>
      </c>
    </row>
    <row r="186" s="1" customFormat="true" ht="25.5" spans="1:8">
      <c r="A186" s="9"/>
      <c r="B186" s="9"/>
      <c r="C186" s="7" t="s">
        <v>467</v>
      </c>
      <c r="D186" s="7" t="s">
        <v>18</v>
      </c>
      <c r="E186" s="7" t="s">
        <v>468</v>
      </c>
      <c r="F186" s="9" t="s">
        <v>20</v>
      </c>
      <c r="G186" s="9" t="s">
        <v>464</v>
      </c>
      <c r="H186" s="9" t="s">
        <v>33</v>
      </c>
    </row>
    <row r="187" s="1" customFormat="true" ht="25.5" spans="1:8">
      <c r="A187" s="6">
        <v>52</v>
      </c>
      <c r="B187" s="6" t="s">
        <v>469</v>
      </c>
      <c r="C187" s="7" t="s">
        <v>470</v>
      </c>
      <c r="D187" s="7" t="s">
        <v>12</v>
      </c>
      <c r="E187" s="7" t="s">
        <v>471</v>
      </c>
      <c r="F187" s="6" t="s">
        <v>14</v>
      </c>
      <c r="G187" s="6" t="s">
        <v>472</v>
      </c>
      <c r="H187" s="6" t="s">
        <v>33</v>
      </c>
    </row>
    <row r="188" s="1" customFormat="true" ht="25.5" spans="1:8">
      <c r="A188" s="8"/>
      <c r="B188" s="8"/>
      <c r="C188" s="7" t="s">
        <v>473</v>
      </c>
      <c r="D188" s="7" t="s">
        <v>18</v>
      </c>
      <c r="E188" s="7" t="s">
        <v>474</v>
      </c>
      <c r="F188" s="8" t="s">
        <v>20</v>
      </c>
      <c r="G188" s="8" t="s">
        <v>472</v>
      </c>
      <c r="H188" s="8" t="s">
        <v>33</v>
      </c>
    </row>
    <row r="189" s="1" customFormat="true" ht="25.5" spans="1:8">
      <c r="A189" s="9"/>
      <c r="B189" s="9"/>
      <c r="C189" s="7" t="s">
        <v>475</v>
      </c>
      <c r="D189" s="7" t="s">
        <v>18</v>
      </c>
      <c r="E189" s="7" t="s">
        <v>476</v>
      </c>
      <c r="F189" s="9" t="s">
        <v>20</v>
      </c>
      <c r="G189" s="9" t="s">
        <v>472</v>
      </c>
      <c r="H189" s="9" t="s">
        <v>33</v>
      </c>
    </row>
    <row r="190" s="1" customFormat="true" ht="25.5" spans="1:8">
      <c r="A190" s="6">
        <v>53</v>
      </c>
      <c r="B190" s="6" t="s">
        <v>477</v>
      </c>
      <c r="C190" s="7" t="s">
        <v>478</v>
      </c>
      <c r="D190" s="7" t="s">
        <v>12</v>
      </c>
      <c r="E190" s="7" t="s">
        <v>479</v>
      </c>
      <c r="F190" s="6" t="s">
        <v>31</v>
      </c>
      <c r="G190" s="6" t="s">
        <v>480</v>
      </c>
      <c r="H190" s="6" t="s">
        <v>33</v>
      </c>
    </row>
    <row r="191" s="1" customFormat="true" ht="25.5" spans="1:8">
      <c r="A191" s="8"/>
      <c r="B191" s="8"/>
      <c r="C191" s="7" t="s">
        <v>481</v>
      </c>
      <c r="D191" s="7" t="s">
        <v>18</v>
      </c>
      <c r="E191" s="7" t="s">
        <v>482</v>
      </c>
      <c r="F191" s="8" t="s">
        <v>20</v>
      </c>
      <c r="G191" s="8" t="s">
        <v>480</v>
      </c>
      <c r="H191" s="8" t="s">
        <v>33</v>
      </c>
    </row>
    <row r="192" s="1" customFormat="true" ht="25.5" spans="1:8">
      <c r="A192" s="8"/>
      <c r="B192" s="8"/>
      <c r="C192" s="7" t="s">
        <v>483</v>
      </c>
      <c r="D192" s="7" t="s">
        <v>18</v>
      </c>
      <c r="E192" s="7" t="s">
        <v>484</v>
      </c>
      <c r="F192" s="8" t="s">
        <v>20</v>
      </c>
      <c r="G192" s="8" t="s">
        <v>480</v>
      </c>
      <c r="H192" s="8" t="s">
        <v>33</v>
      </c>
    </row>
    <row r="193" s="1" customFormat="true" ht="25.5" spans="1:8">
      <c r="A193" s="9"/>
      <c r="B193" s="9"/>
      <c r="C193" s="7" t="s">
        <v>485</v>
      </c>
      <c r="D193" s="7" t="s">
        <v>18</v>
      </c>
      <c r="E193" s="7" t="s">
        <v>486</v>
      </c>
      <c r="F193" s="9" t="s">
        <v>20</v>
      </c>
      <c r="G193" s="9" t="s">
        <v>480</v>
      </c>
      <c r="H193" s="9" t="s">
        <v>33</v>
      </c>
    </row>
    <row r="194" s="1" customFormat="true" ht="25.5" spans="1:8">
      <c r="A194" s="6">
        <v>54</v>
      </c>
      <c r="B194" s="6" t="s">
        <v>487</v>
      </c>
      <c r="C194" s="7" t="s">
        <v>488</v>
      </c>
      <c r="D194" s="7" t="s">
        <v>12</v>
      </c>
      <c r="E194" s="7" t="s">
        <v>489</v>
      </c>
      <c r="F194" s="6" t="s">
        <v>14</v>
      </c>
      <c r="G194" s="6" t="s">
        <v>490</v>
      </c>
      <c r="H194" s="6" t="s">
        <v>33</v>
      </c>
    </row>
    <row r="195" s="1" customFormat="true" ht="25.5" spans="1:8">
      <c r="A195" s="8"/>
      <c r="B195" s="8"/>
      <c r="C195" s="7" t="s">
        <v>491</v>
      </c>
      <c r="D195" s="7" t="s">
        <v>18</v>
      </c>
      <c r="E195" s="7" t="s">
        <v>94</v>
      </c>
      <c r="F195" s="8" t="s">
        <v>20</v>
      </c>
      <c r="G195" s="8" t="s">
        <v>490</v>
      </c>
      <c r="H195" s="8" t="s">
        <v>33</v>
      </c>
    </row>
    <row r="196" s="1" customFormat="true" ht="25.5" spans="1:8">
      <c r="A196" s="9"/>
      <c r="B196" s="9"/>
      <c r="C196" s="7" t="s">
        <v>492</v>
      </c>
      <c r="D196" s="7" t="s">
        <v>18</v>
      </c>
      <c r="E196" s="7" t="s">
        <v>493</v>
      </c>
      <c r="F196" s="9" t="s">
        <v>20</v>
      </c>
      <c r="G196" s="9" t="s">
        <v>490</v>
      </c>
      <c r="H196" s="9" t="s">
        <v>33</v>
      </c>
    </row>
    <row r="197" s="1" customFormat="true" ht="25.5" spans="1:8">
      <c r="A197" s="6">
        <v>55</v>
      </c>
      <c r="B197" s="6" t="s">
        <v>494</v>
      </c>
      <c r="C197" s="7" t="s">
        <v>495</v>
      </c>
      <c r="D197" s="7" t="s">
        <v>12</v>
      </c>
      <c r="E197" s="7" t="s">
        <v>496</v>
      </c>
      <c r="F197" s="6" t="s">
        <v>14</v>
      </c>
      <c r="G197" s="6" t="s">
        <v>497</v>
      </c>
      <c r="H197" s="6" t="s">
        <v>33</v>
      </c>
    </row>
    <row r="198" s="1" customFormat="true" ht="25.5" spans="1:8">
      <c r="A198" s="8"/>
      <c r="B198" s="8"/>
      <c r="C198" s="7" t="s">
        <v>498</v>
      </c>
      <c r="D198" s="7" t="s">
        <v>18</v>
      </c>
      <c r="E198" s="7" t="s">
        <v>499</v>
      </c>
      <c r="F198" s="8" t="s">
        <v>20</v>
      </c>
      <c r="G198" s="8" t="s">
        <v>497</v>
      </c>
      <c r="H198" s="8" t="s">
        <v>33</v>
      </c>
    </row>
    <row r="199" s="1" customFormat="true" ht="25.5" spans="1:8">
      <c r="A199" s="9"/>
      <c r="B199" s="9"/>
      <c r="C199" s="7" t="s">
        <v>500</v>
      </c>
      <c r="D199" s="7" t="s">
        <v>18</v>
      </c>
      <c r="E199" s="7" t="s">
        <v>501</v>
      </c>
      <c r="F199" s="9" t="s">
        <v>20</v>
      </c>
      <c r="G199" s="9" t="s">
        <v>497</v>
      </c>
      <c r="H199" s="9" t="s">
        <v>33</v>
      </c>
    </row>
    <row r="200" s="1" customFormat="true" ht="25.5" spans="1:8">
      <c r="A200" s="6">
        <v>56</v>
      </c>
      <c r="B200" s="6" t="s">
        <v>502</v>
      </c>
      <c r="C200" s="7" t="s">
        <v>503</v>
      </c>
      <c r="D200" s="7" t="s">
        <v>12</v>
      </c>
      <c r="E200" s="7" t="s">
        <v>504</v>
      </c>
      <c r="F200" s="6" t="s">
        <v>31</v>
      </c>
      <c r="G200" s="6" t="s">
        <v>505</v>
      </c>
      <c r="H200" s="6" t="s">
        <v>33</v>
      </c>
    </row>
    <row r="201" s="1" customFormat="true" ht="25.5" spans="1:8">
      <c r="A201" s="8"/>
      <c r="B201" s="8"/>
      <c r="C201" s="7" t="s">
        <v>506</v>
      </c>
      <c r="D201" s="7" t="s">
        <v>18</v>
      </c>
      <c r="E201" s="7" t="s">
        <v>507</v>
      </c>
      <c r="F201" s="8" t="s">
        <v>20</v>
      </c>
      <c r="G201" s="8" t="s">
        <v>505</v>
      </c>
      <c r="H201" s="8" t="s">
        <v>33</v>
      </c>
    </row>
    <row r="202" s="1" customFormat="true" ht="25.5" spans="1:8">
      <c r="A202" s="8"/>
      <c r="B202" s="8"/>
      <c r="C202" s="7" t="s">
        <v>508</v>
      </c>
      <c r="D202" s="7" t="s">
        <v>18</v>
      </c>
      <c r="E202" s="7" t="s">
        <v>509</v>
      </c>
      <c r="F202" s="8" t="s">
        <v>20</v>
      </c>
      <c r="G202" s="8" t="s">
        <v>505</v>
      </c>
      <c r="H202" s="8" t="s">
        <v>33</v>
      </c>
    </row>
    <row r="203" s="1" customFormat="true" ht="25.5" spans="1:8">
      <c r="A203" s="9"/>
      <c r="B203" s="9"/>
      <c r="C203" s="7" t="s">
        <v>510</v>
      </c>
      <c r="D203" s="7" t="s">
        <v>18</v>
      </c>
      <c r="E203" s="7" t="s">
        <v>511</v>
      </c>
      <c r="F203" s="9" t="s">
        <v>20</v>
      </c>
      <c r="G203" s="9" t="s">
        <v>505</v>
      </c>
      <c r="H203" s="9" t="s">
        <v>33</v>
      </c>
    </row>
    <row r="204" s="1" customFormat="true" ht="25.5" spans="1:8">
      <c r="A204" s="6">
        <v>57</v>
      </c>
      <c r="B204" s="6" t="s">
        <v>512</v>
      </c>
      <c r="C204" s="7" t="s">
        <v>513</v>
      </c>
      <c r="D204" s="7" t="s">
        <v>12</v>
      </c>
      <c r="E204" s="7" t="s">
        <v>514</v>
      </c>
      <c r="F204" s="6" t="s">
        <v>14</v>
      </c>
      <c r="G204" s="6" t="s">
        <v>515</v>
      </c>
      <c r="H204" s="6" t="s">
        <v>33</v>
      </c>
    </row>
    <row r="205" s="1" customFormat="true" ht="25.5" spans="1:8">
      <c r="A205" s="8"/>
      <c r="B205" s="8"/>
      <c r="C205" s="7" t="s">
        <v>516</v>
      </c>
      <c r="D205" s="7" t="s">
        <v>18</v>
      </c>
      <c r="E205" s="7" t="s">
        <v>517</v>
      </c>
      <c r="F205" s="8" t="s">
        <v>20</v>
      </c>
      <c r="G205" s="8" t="s">
        <v>515</v>
      </c>
      <c r="H205" s="8" t="s">
        <v>33</v>
      </c>
    </row>
    <row r="206" s="1" customFormat="true" ht="25.5" spans="1:8">
      <c r="A206" s="9"/>
      <c r="B206" s="9"/>
      <c r="C206" s="7" t="s">
        <v>518</v>
      </c>
      <c r="D206" s="7" t="s">
        <v>18</v>
      </c>
      <c r="E206" s="7" t="s">
        <v>429</v>
      </c>
      <c r="F206" s="9" t="s">
        <v>20</v>
      </c>
      <c r="G206" s="9" t="s">
        <v>515</v>
      </c>
      <c r="H206" s="9" t="s">
        <v>33</v>
      </c>
    </row>
    <row r="207" s="1" customFormat="true" ht="25.5" spans="1:8">
      <c r="A207" s="6">
        <v>58</v>
      </c>
      <c r="B207" s="6" t="s">
        <v>519</v>
      </c>
      <c r="C207" s="7" t="s">
        <v>520</v>
      </c>
      <c r="D207" s="7" t="s">
        <v>12</v>
      </c>
      <c r="E207" s="7" t="s">
        <v>521</v>
      </c>
      <c r="F207" s="6" t="s">
        <v>31</v>
      </c>
      <c r="G207" s="6" t="s">
        <v>522</v>
      </c>
      <c r="H207" s="6" t="s">
        <v>33</v>
      </c>
    </row>
    <row r="208" s="1" customFormat="true" ht="25.5" spans="1:8">
      <c r="A208" s="8"/>
      <c r="B208" s="8"/>
      <c r="C208" s="7" t="s">
        <v>523</v>
      </c>
      <c r="D208" s="7" t="s">
        <v>18</v>
      </c>
      <c r="E208" s="7" t="s">
        <v>524</v>
      </c>
      <c r="F208" s="8" t="s">
        <v>20</v>
      </c>
      <c r="G208" s="8" t="s">
        <v>522</v>
      </c>
      <c r="H208" s="8" t="s">
        <v>33</v>
      </c>
    </row>
    <row r="209" s="1" customFormat="true" ht="25.5" spans="1:8">
      <c r="A209" s="8"/>
      <c r="B209" s="8"/>
      <c r="C209" s="7" t="s">
        <v>525</v>
      </c>
      <c r="D209" s="7" t="s">
        <v>18</v>
      </c>
      <c r="E209" s="7" t="s">
        <v>429</v>
      </c>
      <c r="F209" s="8" t="s">
        <v>20</v>
      </c>
      <c r="G209" s="8" t="s">
        <v>522</v>
      </c>
      <c r="H209" s="8" t="s">
        <v>33</v>
      </c>
    </row>
    <row r="210" s="1" customFormat="true" ht="25.5" spans="1:8">
      <c r="A210" s="9"/>
      <c r="B210" s="9"/>
      <c r="C210" s="7" t="s">
        <v>526</v>
      </c>
      <c r="D210" s="7" t="s">
        <v>18</v>
      </c>
      <c r="E210" s="7" t="s">
        <v>527</v>
      </c>
      <c r="F210" s="9" t="s">
        <v>20</v>
      </c>
      <c r="G210" s="9" t="s">
        <v>522</v>
      </c>
      <c r="H210" s="9" t="s">
        <v>33</v>
      </c>
    </row>
    <row r="211" s="1" customFormat="true" ht="25.5" spans="1:8">
      <c r="A211" s="6">
        <v>59</v>
      </c>
      <c r="B211" s="6" t="s">
        <v>528</v>
      </c>
      <c r="C211" s="7" t="s">
        <v>529</v>
      </c>
      <c r="D211" s="7" t="s">
        <v>12</v>
      </c>
      <c r="E211" s="7" t="s">
        <v>530</v>
      </c>
      <c r="F211" s="6" t="s">
        <v>60</v>
      </c>
      <c r="G211" s="6" t="s">
        <v>531</v>
      </c>
      <c r="H211" s="6" t="s">
        <v>33</v>
      </c>
    </row>
    <row r="212" s="1" customFormat="true" ht="25.5" spans="1:8">
      <c r="A212" s="9"/>
      <c r="B212" s="9"/>
      <c r="C212" s="7" t="s">
        <v>532</v>
      </c>
      <c r="D212" s="7" t="s">
        <v>18</v>
      </c>
      <c r="E212" s="7" t="s">
        <v>533</v>
      </c>
      <c r="F212" s="9" t="s">
        <v>20</v>
      </c>
      <c r="G212" s="9" t="s">
        <v>531</v>
      </c>
      <c r="H212" s="9" t="s">
        <v>33</v>
      </c>
    </row>
    <row r="213" s="1" customFormat="true" ht="25.5" spans="1:8">
      <c r="A213" s="6">
        <v>60</v>
      </c>
      <c r="B213" s="6" t="s">
        <v>534</v>
      </c>
      <c r="C213" s="7" t="s">
        <v>535</v>
      </c>
      <c r="D213" s="7" t="s">
        <v>12</v>
      </c>
      <c r="E213" s="7" t="s">
        <v>536</v>
      </c>
      <c r="F213" s="6" t="s">
        <v>359</v>
      </c>
      <c r="G213" s="6" t="s">
        <v>537</v>
      </c>
      <c r="H213" s="6" t="s">
        <v>33</v>
      </c>
    </row>
    <row r="214" s="1" customFormat="true" ht="25.5" spans="1:8">
      <c r="A214" s="8"/>
      <c r="B214" s="8"/>
      <c r="C214" s="7" t="s">
        <v>538</v>
      </c>
      <c r="D214" s="7" t="s">
        <v>18</v>
      </c>
      <c r="E214" s="7" t="s">
        <v>539</v>
      </c>
      <c r="F214" s="8" t="s">
        <v>20</v>
      </c>
      <c r="G214" s="8" t="s">
        <v>537</v>
      </c>
      <c r="H214" s="8" t="s">
        <v>33</v>
      </c>
    </row>
    <row r="215" s="1" customFormat="true" ht="25.5" spans="1:8">
      <c r="A215" s="8"/>
      <c r="B215" s="8"/>
      <c r="C215" s="7" t="s">
        <v>540</v>
      </c>
      <c r="D215" s="7" t="s">
        <v>18</v>
      </c>
      <c r="E215" s="7" t="s">
        <v>541</v>
      </c>
      <c r="F215" s="8" t="s">
        <v>20</v>
      </c>
      <c r="G215" s="8" t="s">
        <v>537</v>
      </c>
      <c r="H215" s="8" t="s">
        <v>33</v>
      </c>
    </row>
    <row r="216" s="1" customFormat="true" ht="25.5" spans="1:8">
      <c r="A216" s="8"/>
      <c r="B216" s="8"/>
      <c r="C216" s="7" t="s">
        <v>542</v>
      </c>
      <c r="D216" s="7" t="s">
        <v>18</v>
      </c>
      <c r="E216" s="7" t="s">
        <v>543</v>
      </c>
      <c r="F216" s="8" t="s">
        <v>20</v>
      </c>
      <c r="G216" s="8" t="s">
        <v>537</v>
      </c>
      <c r="H216" s="8" t="s">
        <v>33</v>
      </c>
    </row>
    <row r="217" s="1" customFormat="true" ht="25.5" spans="1:8">
      <c r="A217" s="9"/>
      <c r="B217" s="9"/>
      <c r="C217" s="7" t="s">
        <v>544</v>
      </c>
      <c r="D217" s="7" t="s">
        <v>18</v>
      </c>
      <c r="E217" s="7" t="s">
        <v>429</v>
      </c>
      <c r="F217" s="9" t="s">
        <v>20</v>
      </c>
      <c r="G217" s="9" t="s">
        <v>537</v>
      </c>
      <c r="H217" s="9" t="s">
        <v>33</v>
      </c>
    </row>
    <row r="218" s="1" customFormat="true" ht="25.5" spans="1:8">
      <c r="A218" s="6">
        <v>61</v>
      </c>
      <c r="B218" s="6" t="s">
        <v>545</v>
      </c>
      <c r="C218" s="7" t="s">
        <v>546</v>
      </c>
      <c r="D218" s="7" t="s">
        <v>12</v>
      </c>
      <c r="E218" s="7" t="s">
        <v>547</v>
      </c>
      <c r="F218" s="6" t="s">
        <v>14</v>
      </c>
      <c r="G218" s="6" t="s">
        <v>548</v>
      </c>
      <c r="H218" s="6" t="s">
        <v>33</v>
      </c>
    </row>
    <row r="219" s="1" customFormat="true" ht="25.5" spans="1:8">
      <c r="A219" s="8"/>
      <c r="B219" s="8"/>
      <c r="C219" s="7" t="s">
        <v>549</v>
      </c>
      <c r="D219" s="7" t="s">
        <v>18</v>
      </c>
      <c r="E219" s="7" t="s">
        <v>550</v>
      </c>
      <c r="F219" s="8" t="s">
        <v>20</v>
      </c>
      <c r="G219" s="8" t="s">
        <v>548</v>
      </c>
      <c r="H219" s="8" t="s">
        <v>33</v>
      </c>
    </row>
    <row r="220" s="1" customFormat="true" ht="25.5" spans="1:8">
      <c r="A220" s="9"/>
      <c r="B220" s="9"/>
      <c r="C220" s="7" t="s">
        <v>551</v>
      </c>
      <c r="D220" s="7" t="s">
        <v>18</v>
      </c>
      <c r="E220" s="7" t="s">
        <v>552</v>
      </c>
      <c r="F220" s="9" t="s">
        <v>20</v>
      </c>
      <c r="G220" s="9" t="s">
        <v>548</v>
      </c>
      <c r="H220" s="9" t="s">
        <v>33</v>
      </c>
    </row>
    <row r="221" s="1" customFormat="true" ht="25.5" spans="1:8">
      <c r="A221" s="6">
        <v>62</v>
      </c>
      <c r="B221" s="6" t="s">
        <v>553</v>
      </c>
      <c r="C221" s="7" t="s">
        <v>554</v>
      </c>
      <c r="D221" s="7" t="s">
        <v>12</v>
      </c>
      <c r="E221" s="7" t="s">
        <v>555</v>
      </c>
      <c r="F221" s="6" t="s">
        <v>14</v>
      </c>
      <c r="G221" s="6" t="s">
        <v>556</v>
      </c>
      <c r="H221" s="6" t="s">
        <v>33</v>
      </c>
    </row>
    <row r="222" s="1" customFormat="true" ht="25.5" spans="1:8">
      <c r="A222" s="8"/>
      <c r="B222" s="8"/>
      <c r="C222" s="7" t="s">
        <v>557</v>
      </c>
      <c r="D222" s="7" t="s">
        <v>18</v>
      </c>
      <c r="E222" s="7" t="s">
        <v>558</v>
      </c>
      <c r="F222" s="8" t="s">
        <v>20</v>
      </c>
      <c r="G222" s="8" t="s">
        <v>556</v>
      </c>
      <c r="H222" s="8" t="s">
        <v>33</v>
      </c>
    </row>
    <row r="223" s="1" customFormat="true" ht="25.5" spans="1:8">
      <c r="A223" s="9"/>
      <c r="B223" s="9"/>
      <c r="C223" s="7" t="s">
        <v>559</v>
      </c>
      <c r="D223" s="7" t="s">
        <v>18</v>
      </c>
      <c r="E223" s="7" t="s">
        <v>560</v>
      </c>
      <c r="F223" s="9" t="s">
        <v>20</v>
      </c>
      <c r="G223" s="9" t="s">
        <v>556</v>
      </c>
      <c r="H223" s="9" t="s">
        <v>33</v>
      </c>
    </row>
    <row r="224" s="1" customFormat="true" ht="25.5" spans="1:8">
      <c r="A224" s="7">
        <v>63</v>
      </c>
      <c r="B224" s="7" t="s">
        <v>561</v>
      </c>
      <c r="C224" s="7" t="s">
        <v>562</v>
      </c>
      <c r="D224" s="7" t="s">
        <v>12</v>
      </c>
      <c r="E224" s="7" t="s">
        <v>563</v>
      </c>
      <c r="F224" s="7" t="s">
        <v>26</v>
      </c>
      <c r="G224" s="7" t="s">
        <v>564</v>
      </c>
      <c r="H224" s="7" t="s">
        <v>33</v>
      </c>
    </row>
    <row r="225" s="1" customFormat="true" ht="25.5" spans="1:8">
      <c r="A225" s="6">
        <v>64</v>
      </c>
      <c r="B225" s="6" t="s">
        <v>565</v>
      </c>
      <c r="C225" s="7" t="s">
        <v>566</v>
      </c>
      <c r="D225" s="7" t="s">
        <v>12</v>
      </c>
      <c r="E225" s="7" t="s">
        <v>567</v>
      </c>
      <c r="F225" s="6" t="s">
        <v>31</v>
      </c>
      <c r="G225" s="6" t="s">
        <v>568</v>
      </c>
      <c r="H225" s="6" t="s">
        <v>62</v>
      </c>
    </row>
    <row r="226" s="1" customFormat="true" ht="25.5" spans="1:8">
      <c r="A226" s="8"/>
      <c r="B226" s="8"/>
      <c r="C226" s="7" t="s">
        <v>569</v>
      </c>
      <c r="D226" s="7" t="s">
        <v>18</v>
      </c>
      <c r="E226" s="7" t="s">
        <v>39</v>
      </c>
      <c r="F226" s="8" t="s">
        <v>20</v>
      </c>
      <c r="G226" s="8" t="s">
        <v>568</v>
      </c>
      <c r="H226" s="8" t="s">
        <v>62</v>
      </c>
    </row>
    <row r="227" s="1" customFormat="true" ht="38.25" spans="1:8">
      <c r="A227" s="8"/>
      <c r="B227" s="8"/>
      <c r="C227" s="7" t="s">
        <v>570</v>
      </c>
      <c r="D227" s="7" t="s">
        <v>18</v>
      </c>
      <c r="E227" s="7" t="s">
        <v>571</v>
      </c>
      <c r="F227" s="8" t="s">
        <v>20</v>
      </c>
      <c r="G227" s="8" t="s">
        <v>568</v>
      </c>
      <c r="H227" s="8" t="s">
        <v>62</v>
      </c>
    </row>
    <row r="228" s="1" customFormat="true" ht="25.5" spans="1:8">
      <c r="A228" s="9"/>
      <c r="B228" s="9"/>
      <c r="C228" s="7" t="s">
        <v>572</v>
      </c>
      <c r="D228" s="7" t="s">
        <v>18</v>
      </c>
      <c r="E228" s="7" t="s">
        <v>573</v>
      </c>
      <c r="F228" s="9" t="s">
        <v>20</v>
      </c>
      <c r="G228" s="9" t="s">
        <v>568</v>
      </c>
      <c r="H228" s="9" t="s">
        <v>62</v>
      </c>
    </row>
    <row r="229" s="1" customFormat="true" ht="25.5" spans="1:8">
      <c r="A229" s="6">
        <v>65</v>
      </c>
      <c r="B229" s="6" t="s">
        <v>574</v>
      </c>
      <c r="C229" s="7" t="s">
        <v>575</v>
      </c>
      <c r="D229" s="7" t="s">
        <v>12</v>
      </c>
      <c r="E229" s="7" t="s">
        <v>576</v>
      </c>
      <c r="F229" s="6" t="s">
        <v>31</v>
      </c>
      <c r="G229" s="6" t="s">
        <v>577</v>
      </c>
      <c r="H229" s="6" t="s">
        <v>33</v>
      </c>
    </row>
    <row r="230" s="1" customFormat="true" ht="25.5" spans="1:8">
      <c r="A230" s="8"/>
      <c r="B230" s="8"/>
      <c r="C230" s="7" t="s">
        <v>578</v>
      </c>
      <c r="D230" s="7" t="s">
        <v>18</v>
      </c>
      <c r="E230" s="7" t="s">
        <v>579</v>
      </c>
      <c r="F230" s="8" t="s">
        <v>20</v>
      </c>
      <c r="G230" s="8" t="s">
        <v>577</v>
      </c>
      <c r="H230" s="8" t="s">
        <v>33</v>
      </c>
    </row>
    <row r="231" s="1" customFormat="true" ht="25.5" spans="1:8">
      <c r="A231" s="8"/>
      <c r="B231" s="8"/>
      <c r="C231" s="7" t="s">
        <v>580</v>
      </c>
      <c r="D231" s="7" t="s">
        <v>18</v>
      </c>
      <c r="E231" s="7" t="s">
        <v>581</v>
      </c>
      <c r="F231" s="8" t="s">
        <v>20</v>
      </c>
      <c r="G231" s="8" t="s">
        <v>577</v>
      </c>
      <c r="H231" s="8" t="s">
        <v>33</v>
      </c>
    </row>
    <row r="232" s="1" customFormat="true" ht="25.5" spans="1:8">
      <c r="A232" s="9"/>
      <c r="B232" s="9"/>
      <c r="C232" s="7" t="s">
        <v>582</v>
      </c>
      <c r="D232" s="7" t="s">
        <v>18</v>
      </c>
      <c r="E232" s="7" t="s">
        <v>583</v>
      </c>
      <c r="F232" s="9" t="s">
        <v>20</v>
      </c>
      <c r="G232" s="9" t="s">
        <v>577</v>
      </c>
      <c r="H232" s="9" t="s">
        <v>33</v>
      </c>
    </row>
    <row r="233" s="1" customFormat="true" ht="25.5" spans="1:8">
      <c r="A233" s="6">
        <v>66</v>
      </c>
      <c r="B233" s="6" t="s">
        <v>584</v>
      </c>
      <c r="C233" s="7" t="s">
        <v>585</v>
      </c>
      <c r="D233" s="7" t="s">
        <v>12</v>
      </c>
      <c r="E233" s="7" t="s">
        <v>586</v>
      </c>
      <c r="F233" s="6" t="s">
        <v>14</v>
      </c>
      <c r="G233" s="6" t="s">
        <v>587</v>
      </c>
      <c r="H233" s="6" t="s">
        <v>33</v>
      </c>
    </row>
    <row r="234" s="1" customFormat="true" ht="25.5" spans="1:8">
      <c r="A234" s="8"/>
      <c r="B234" s="8"/>
      <c r="C234" s="7" t="s">
        <v>588</v>
      </c>
      <c r="D234" s="7" t="s">
        <v>18</v>
      </c>
      <c r="E234" s="7" t="s">
        <v>589</v>
      </c>
      <c r="F234" s="8" t="s">
        <v>20</v>
      </c>
      <c r="G234" s="8" t="s">
        <v>587</v>
      </c>
      <c r="H234" s="8" t="s">
        <v>33</v>
      </c>
    </row>
    <row r="235" s="1" customFormat="true" ht="25.5" spans="1:8">
      <c r="A235" s="9"/>
      <c r="B235" s="9"/>
      <c r="C235" s="7" t="s">
        <v>590</v>
      </c>
      <c r="D235" s="7" t="s">
        <v>18</v>
      </c>
      <c r="E235" s="7" t="s">
        <v>591</v>
      </c>
      <c r="F235" s="9" t="s">
        <v>20</v>
      </c>
      <c r="G235" s="9" t="s">
        <v>587</v>
      </c>
      <c r="H235" s="9" t="s">
        <v>33</v>
      </c>
    </row>
    <row r="236" s="1" customFormat="true" ht="25.5" spans="1:8">
      <c r="A236" s="6">
        <v>67</v>
      </c>
      <c r="B236" s="6" t="s">
        <v>592</v>
      </c>
      <c r="C236" s="7" t="s">
        <v>593</v>
      </c>
      <c r="D236" s="7" t="s">
        <v>12</v>
      </c>
      <c r="E236" s="7" t="s">
        <v>594</v>
      </c>
      <c r="F236" s="6" t="s">
        <v>31</v>
      </c>
      <c r="G236" s="6" t="s">
        <v>595</v>
      </c>
      <c r="H236" s="6" t="s">
        <v>33</v>
      </c>
    </row>
    <row r="237" s="1" customFormat="true" ht="25.5" spans="1:8">
      <c r="A237" s="8"/>
      <c r="B237" s="8"/>
      <c r="C237" s="7" t="s">
        <v>596</v>
      </c>
      <c r="D237" s="7" t="s">
        <v>18</v>
      </c>
      <c r="E237" s="7" t="s">
        <v>597</v>
      </c>
      <c r="F237" s="8" t="s">
        <v>20</v>
      </c>
      <c r="G237" s="8" t="s">
        <v>595</v>
      </c>
      <c r="H237" s="8" t="s">
        <v>33</v>
      </c>
    </row>
    <row r="238" s="1" customFormat="true" ht="25.5" spans="1:8">
      <c r="A238" s="8"/>
      <c r="B238" s="8"/>
      <c r="C238" s="7" t="s">
        <v>598</v>
      </c>
      <c r="D238" s="7" t="s">
        <v>18</v>
      </c>
      <c r="E238" s="7" t="s">
        <v>599</v>
      </c>
      <c r="F238" s="8" t="s">
        <v>20</v>
      </c>
      <c r="G238" s="8" t="s">
        <v>595</v>
      </c>
      <c r="H238" s="8" t="s">
        <v>33</v>
      </c>
    </row>
    <row r="239" s="1" customFormat="true" ht="25.5" spans="1:8">
      <c r="A239" s="9"/>
      <c r="B239" s="9"/>
      <c r="C239" s="7" t="s">
        <v>600</v>
      </c>
      <c r="D239" s="7" t="s">
        <v>18</v>
      </c>
      <c r="E239" s="7" t="s">
        <v>94</v>
      </c>
      <c r="F239" s="9" t="s">
        <v>20</v>
      </c>
      <c r="G239" s="9" t="s">
        <v>595</v>
      </c>
      <c r="H239" s="9" t="s">
        <v>33</v>
      </c>
    </row>
    <row r="240" s="1" customFormat="true" ht="25.5" spans="1:8">
      <c r="A240" s="6">
        <v>68</v>
      </c>
      <c r="B240" s="6" t="s">
        <v>601</v>
      </c>
      <c r="C240" s="7" t="s">
        <v>602</v>
      </c>
      <c r="D240" s="7" t="s">
        <v>12</v>
      </c>
      <c r="E240" s="7" t="s">
        <v>603</v>
      </c>
      <c r="F240" s="6" t="s">
        <v>14</v>
      </c>
      <c r="G240" s="6" t="s">
        <v>604</v>
      </c>
      <c r="H240" s="6" t="s">
        <v>33</v>
      </c>
    </row>
    <row r="241" s="1" customFormat="true" ht="25.5" spans="1:8">
      <c r="A241" s="8"/>
      <c r="B241" s="8"/>
      <c r="C241" s="7" t="s">
        <v>605</v>
      </c>
      <c r="D241" s="7" t="s">
        <v>18</v>
      </c>
      <c r="E241" s="7" t="s">
        <v>56</v>
      </c>
      <c r="F241" s="8" t="s">
        <v>20</v>
      </c>
      <c r="G241" s="8" t="s">
        <v>604</v>
      </c>
      <c r="H241" s="8" t="s">
        <v>33</v>
      </c>
    </row>
    <row r="242" s="1" customFormat="true" ht="25.5" spans="1:8">
      <c r="A242" s="9"/>
      <c r="B242" s="9"/>
      <c r="C242" s="7" t="s">
        <v>606</v>
      </c>
      <c r="D242" s="7" t="s">
        <v>18</v>
      </c>
      <c r="E242" s="7" t="s">
        <v>607</v>
      </c>
      <c r="F242" s="9" t="s">
        <v>20</v>
      </c>
      <c r="G242" s="9" t="s">
        <v>604</v>
      </c>
      <c r="H242" s="9" t="s">
        <v>33</v>
      </c>
    </row>
    <row r="243" s="1" customFormat="true" ht="25.5" spans="1:8">
      <c r="A243" s="7">
        <v>69</v>
      </c>
      <c r="B243" s="7" t="s">
        <v>608</v>
      </c>
      <c r="C243" s="7" t="s">
        <v>609</v>
      </c>
      <c r="D243" s="7" t="s">
        <v>12</v>
      </c>
      <c r="E243" s="7" t="s">
        <v>610</v>
      </c>
      <c r="F243" s="7" t="s">
        <v>26</v>
      </c>
      <c r="G243" s="7" t="s">
        <v>611</v>
      </c>
      <c r="H243" s="7" t="s">
        <v>33</v>
      </c>
    </row>
    <row r="244" s="1" customFormat="true" ht="25.5" spans="1:8">
      <c r="A244" s="6">
        <v>70</v>
      </c>
      <c r="B244" s="6" t="s">
        <v>612</v>
      </c>
      <c r="C244" s="7" t="s">
        <v>613</v>
      </c>
      <c r="D244" s="7" t="s">
        <v>12</v>
      </c>
      <c r="E244" s="7" t="s">
        <v>614</v>
      </c>
      <c r="F244" s="6" t="s">
        <v>31</v>
      </c>
      <c r="G244" s="6" t="s">
        <v>615</v>
      </c>
      <c r="H244" s="6" t="s">
        <v>33</v>
      </c>
    </row>
    <row r="245" s="1" customFormat="true" ht="25.5" spans="1:8">
      <c r="A245" s="8"/>
      <c r="B245" s="8"/>
      <c r="C245" s="7" t="s">
        <v>616</v>
      </c>
      <c r="D245" s="7" t="s">
        <v>18</v>
      </c>
      <c r="E245" s="7" t="s">
        <v>617</v>
      </c>
      <c r="F245" s="8" t="s">
        <v>20</v>
      </c>
      <c r="G245" s="8" t="s">
        <v>615</v>
      </c>
      <c r="H245" s="8" t="s">
        <v>33</v>
      </c>
    </row>
    <row r="246" s="1" customFormat="true" ht="25.5" spans="1:8">
      <c r="A246" s="8"/>
      <c r="B246" s="8"/>
      <c r="C246" s="7" t="s">
        <v>618</v>
      </c>
      <c r="D246" s="7" t="s">
        <v>18</v>
      </c>
      <c r="E246" s="7" t="s">
        <v>507</v>
      </c>
      <c r="F246" s="8" t="s">
        <v>20</v>
      </c>
      <c r="G246" s="8" t="s">
        <v>615</v>
      </c>
      <c r="H246" s="8" t="s">
        <v>33</v>
      </c>
    </row>
    <row r="247" s="1" customFormat="true" ht="25.5" spans="1:8">
      <c r="A247" s="9"/>
      <c r="B247" s="9"/>
      <c r="C247" s="7" t="s">
        <v>619</v>
      </c>
      <c r="D247" s="7" t="s">
        <v>18</v>
      </c>
      <c r="E247" s="7" t="s">
        <v>511</v>
      </c>
      <c r="F247" s="9" t="s">
        <v>20</v>
      </c>
      <c r="G247" s="9" t="s">
        <v>615</v>
      </c>
      <c r="H247" s="9" t="s">
        <v>33</v>
      </c>
    </row>
    <row r="248" s="1" customFormat="true" ht="25.5" spans="1:8">
      <c r="A248" s="7">
        <v>71</v>
      </c>
      <c r="B248" s="7" t="s">
        <v>620</v>
      </c>
      <c r="C248" s="7" t="s">
        <v>621</v>
      </c>
      <c r="D248" s="7" t="s">
        <v>12</v>
      </c>
      <c r="E248" s="7" t="s">
        <v>622</v>
      </c>
      <c r="F248" s="7" t="s">
        <v>26</v>
      </c>
      <c r="G248" s="7" t="s">
        <v>623</v>
      </c>
      <c r="H248" s="7" t="s">
        <v>33</v>
      </c>
    </row>
    <row r="249" s="1" customFormat="true" ht="25.5" spans="1:8">
      <c r="A249" s="6">
        <v>72</v>
      </c>
      <c r="B249" s="6" t="s">
        <v>624</v>
      </c>
      <c r="C249" s="7" t="s">
        <v>625</v>
      </c>
      <c r="D249" s="7" t="s">
        <v>12</v>
      </c>
      <c r="E249" s="7" t="s">
        <v>626</v>
      </c>
      <c r="F249" s="6" t="s">
        <v>14</v>
      </c>
      <c r="G249" s="6" t="s">
        <v>627</v>
      </c>
      <c r="H249" s="6" t="s">
        <v>33</v>
      </c>
    </row>
    <row r="250" s="1" customFormat="true" ht="25.5" spans="1:8">
      <c r="A250" s="8"/>
      <c r="B250" s="8"/>
      <c r="C250" s="7" t="s">
        <v>628</v>
      </c>
      <c r="D250" s="7" t="s">
        <v>18</v>
      </c>
      <c r="E250" s="7" t="s">
        <v>629</v>
      </c>
      <c r="F250" s="8" t="s">
        <v>20</v>
      </c>
      <c r="G250" s="8" t="s">
        <v>627</v>
      </c>
      <c r="H250" s="8" t="s">
        <v>33</v>
      </c>
    </row>
    <row r="251" s="1" customFormat="true" ht="25.5" spans="1:8">
      <c r="A251" s="9"/>
      <c r="B251" s="9"/>
      <c r="C251" s="7" t="s">
        <v>630</v>
      </c>
      <c r="D251" s="7" t="s">
        <v>18</v>
      </c>
      <c r="E251" s="7" t="s">
        <v>631</v>
      </c>
      <c r="F251" s="9" t="s">
        <v>20</v>
      </c>
      <c r="G251" s="9" t="s">
        <v>627</v>
      </c>
      <c r="H251" s="9" t="s">
        <v>33</v>
      </c>
    </row>
    <row r="252" s="1" customFormat="true" ht="25.5" spans="1:8">
      <c r="A252" s="6">
        <v>73</v>
      </c>
      <c r="B252" s="6" t="s">
        <v>632</v>
      </c>
      <c r="C252" s="7" t="s">
        <v>633</v>
      </c>
      <c r="D252" s="7" t="s">
        <v>12</v>
      </c>
      <c r="E252" s="7" t="s">
        <v>634</v>
      </c>
      <c r="F252" s="6" t="s">
        <v>204</v>
      </c>
      <c r="G252" s="6" t="s">
        <v>635</v>
      </c>
      <c r="H252" s="6" t="s">
        <v>33</v>
      </c>
    </row>
    <row r="253" s="1" customFormat="true" ht="25.5" spans="1:8">
      <c r="A253" s="8"/>
      <c r="B253" s="8"/>
      <c r="C253" s="7" t="s">
        <v>636</v>
      </c>
      <c r="D253" s="7" t="s">
        <v>18</v>
      </c>
      <c r="E253" s="7" t="s">
        <v>637</v>
      </c>
      <c r="F253" s="8" t="s">
        <v>20</v>
      </c>
      <c r="G253" s="8" t="s">
        <v>635</v>
      </c>
      <c r="H253" s="8" t="s">
        <v>33</v>
      </c>
    </row>
    <row r="254" s="1" customFormat="true" ht="25.5" spans="1:8">
      <c r="A254" s="8"/>
      <c r="B254" s="8"/>
      <c r="C254" s="7" t="s">
        <v>638</v>
      </c>
      <c r="D254" s="7" t="s">
        <v>18</v>
      </c>
      <c r="E254" s="7" t="s">
        <v>639</v>
      </c>
      <c r="F254" s="8" t="s">
        <v>20</v>
      </c>
      <c r="G254" s="8" t="s">
        <v>635</v>
      </c>
      <c r="H254" s="8" t="s">
        <v>33</v>
      </c>
    </row>
    <row r="255" s="1" customFormat="true" ht="25.5" spans="1:8">
      <c r="A255" s="8"/>
      <c r="B255" s="8"/>
      <c r="C255" s="7" t="s">
        <v>640</v>
      </c>
      <c r="D255" s="7" t="s">
        <v>18</v>
      </c>
      <c r="E255" s="7" t="s">
        <v>104</v>
      </c>
      <c r="F255" s="8" t="s">
        <v>20</v>
      </c>
      <c r="G255" s="8" t="s">
        <v>635</v>
      </c>
      <c r="H255" s="8" t="s">
        <v>33</v>
      </c>
    </row>
    <row r="256" s="1" customFormat="true" ht="25.5" spans="1:8">
      <c r="A256" s="8"/>
      <c r="B256" s="8"/>
      <c r="C256" s="7" t="s">
        <v>641</v>
      </c>
      <c r="D256" s="7" t="s">
        <v>18</v>
      </c>
      <c r="E256" s="7" t="s">
        <v>429</v>
      </c>
      <c r="F256" s="8" t="s">
        <v>20</v>
      </c>
      <c r="G256" s="8" t="s">
        <v>635</v>
      </c>
      <c r="H256" s="8" t="s">
        <v>33</v>
      </c>
    </row>
    <row r="257" s="1" customFormat="true" ht="25.5" spans="1:8">
      <c r="A257" s="9"/>
      <c r="B257" s="9"/>
      <c r="C257" s="7" t="s">
        <v>642</v>
      </c>
      <c r="D257" s="7" t="s">
        <v>18</v>
      </c>
      <c r="E257" s="7" t="s">
        <v>643</v>
      </c>
      <c r="F257" s="9" t="s">
        <v>20</v>
      </c>
      <c r="G257" s="9" t="s">
        <v>635</v>
      </c>
      <c r="H257" s="9" t="s">
        <v>33</v>
      </c>
    </row>
    <row r="258" s="1" customFormat="true" ht="25.5" spans="1:8">
      <c r="A258" s="7">
        <v>74</v>
      </c>
      <c r="B258" s="7" t="s">
        <v>644</v>
      </c>
      <c r="C258" s="7" t="s">
        <v>645</v>
      </c>
      <c r="D258" s="7" t="s">
        <v>12</v>
      </c>
      <c r="E258" s="7" t="s">
        <v>646</v>
      </c>
      <c r="F258" s="7" t="s">
        <v>26</v>
      </c>
      <c r="G258" s="7" t="s">
        <v>647</v>
      </c>
      <c r="H258" s="7" t="s">
        <v>33</v>
      </c>
    </row>
    <row r="259" s="1" customFormat="true" ht="25.5" spans="1:8">
      <c r="A259" s="6">
        <v>75</v>
      </c>
      <c r="B259" s="6" t="s">
        <v>648</v>
      </c>
      <c r="C259" s="7" t="s">
        <v>649</v>
      </c>
      <c r="D259" s="7" t="s">
        <v>12</v>
      </c>
      <c r="E259" s="7" t="s">
        <v>650</v>
      </c>
      <c r="F259" s="6" t="s">
        <v>60</v>
      </c>
      <c r="G259" s="6" t="s">
        <v>651</v>
      </c>
      <c r="H259" s="6" t="s">
        <v>33</v>
      </c>
    </row>
    <row r="260" s="1" customFormat="true" ht="25.5" spans="1:8">
      <c r="A260" s="9"/>
      <c r="B260" s="9"/>
      <c r="C260" s="7" t="s">
        <v>652</v>
      </c>
      <c r="D260" s="7" t="s">
        <v>18</v>
      </c>
      <c r="E260" s="7" t="s">
        <v>653</v>
      </c>
      <c r="F260" s="9" t="s">
        <v>20</v>
      </c>
      <c r="G260" s="9" t="s">
        <v>651</v>
      </c>
      <c r="H260" s="9" t="s">
        <v>33</v>
      </c>
    </row>
    <row r="261" s="1" customFormat="true" ht="25.5" spans="1:8">
      <c r="A261" s="7">
        <v>76</v>
      </c>
      <c r="B261" s="7" t="s">
        <v>654</v>
      </c>
      <c r="C261" s="7" t="s">
        <v>655</v>
      </c>
      <c r="D261" s="7" t="s">
        <v>12</v>
      </c>
      <c r="E261" s="7" t="s">
        <v>656</v>
      </c>
      <c r="F261" s="7" t="s">
        <v>26</v>
      </c>
      <c r="G261" s="7" t="s">
        <v>657</v>
      </c>
      <c r="H261" s="7" t="s">
        <v>33</v>
      </c>
    </row>
    <row r="262" s="1" customFormat="true" ht="25.5" spans="1:8">
      <c r="A262" s="6">
        <v>77</v>
      </c>
      <c r="B262" s="6" t="s">
        <v>658</v>
      </c>
      <c r="C262" s="7" t="s">
        <v>659</v>
      </c>
      <c r="D262" s="7" t="s">
        <v>12</v>
      </c>
      <c r="E262" s="7" t="s">
        <v>660</v>
      </c>
      <c r="F262" s="6" t="s">
        <v>14</v>
      </c>
      <c r="G262" s="6" t="s">
        <v>661</v>
      </c>
      <c r="H262" s="6" t="s">
        <v>33</v>
      </c>
    </row>
    <row r="263" s="1" customFormat="true" ht="25.5" spans="1:8">
      <c r="A263" s="8"/>
      <c r="B263" s="8"/>
      <c r="C263" s="7" t="s">
        <v>662</v>
      </c>
      <c r="D263" s="7" t="s">
        <v>18</v>
      </c>
      <c r="E263" s="7" t="s">
        <v>663</v>
      </c>
      <c r="F263" s="8" t="s">
        <v>20</v>
      </c>
      <c r="G263" s="8" t="s">
        <v>661</v>
      </c>
      <c r="H263" s="8" t="s">
        <v>33</v>
      </c>
    </row>
    <row r="264" s="1" customFormat="true" ht="25.5" spans="1:8">
      <c r="A264" s="9"/>
      <c r="B264" s="9"/>
      <c r="C264" s="7" t="s">
        <v>664</v>
      </c>
      <c r="D264" s="7" t="s">
        <v>18</v>
      </c>
      <c r="E264" s="7" t="s">
        <v>429</v>
      </c>
      <c r="F264" s="9" t="s">
        <v>20</v>
      </c>
      <c r="G264" s="9" t="s">
        <v>661</v>
      </c>
      <c r="H264" s="9" t="s">
        <v>33</v>
      </c>
    </row>
    <row r="265" s="1" customFormat="true" ht="25.5" spans="1:8">
      <c r="A265" s="6">
        <v>78</v>
      </c>
      <c r="B265" s="6" t="s">
        <v>665</v>
      </c>
      <c r="C265" s="7" t="s">
        <v>666</v>
      </c>
      <c r="D265" s="7" t="s">
        <v>12</v>
      </c>
      <c r="E265" s="7" t="s">
        <v>667</v>
      </c>
      <c r="F265" s="6" t="s">
        <v>14</v>
      </c>
      <c r="G265" s="6" t="s">
        <v>668</v>
      </c>
      <c r="H265" s="6" t="s">
        <v>33</v>
      </c>
    </row>
    <row r="266" s="1" customFormat="true" ht="25.5" spans="1:8">
      <c r="A266" s="8"/>
      <c r="B266" s="8"/>
      <c r="C266" s="7" t="s">
        <v>669</v>
      </c>
      <c r="D266" s="7" t="s">
        <v>18</v>
      </c>
      <c r="E266" s="7" t="s">
        <v>670</v>
      </c>
      <c r="F266" s="8" t="s">
        <v>20</v>
      </c>
      <c r="G266" s="8" t="s">
        <v>668</v>
      </c>
      <c r="H266" s="8" t="s">
        <v>33</v>
      </c>
    </row>
    <row r="267" s="1" customFormat="true" ht="25.5" spans="1:8">
      <c r="A267" s="9"/>
      <c r="B267" s="9"/>
      <c r="C267" s="7" t="s">
        <v>671</v>
      </c>
      <c r="D267" s="7" t="s">
        <v>18</v>
      </c>
      <c r="E267" s="7" t="s">
        <v>672</v>
      </c>
      <c r="F267" s="9" t="s">
        <v>20</v>
      </c>
      <c r="G267" s="9" t="s">
        <v>668</v>
      </c>
      <c r="H267" s="9" t="s">
        <v>33</v>
      </c>
    </row>
    <row r="268" s="1" customFormat="true" ht="25.5" spans="1:8">
      <c r="A268" s="6">
        <v>79</v>
      </c>
      <c r="B268" s="6" t="s">
        <v>673</v>
      </c>
      <c r="C268" s="7" t="s">
        <v>674</v>
      </c>
      <c r="D268" s="7" t="s">
        <v>12</v>
      </c>
      <c r="E268" s="7" t="s">
        <v>675</v>
      </c>
      <c r="F268" s="6" t="s">
        <v>14</v>
      </c>
      <c r="G268" s="6" t="s">
        <v>676</v>
      </c>
      <c r="H268" s="6" t="s">
        <v>33</v>
      </c>
    </row>
    <row r="269" s="1" customFormat="true" ht="25.5" spans="1:8">
      <c r="A269" s="8"/>
      <c r="B269" s="8"/>
      <c r="C269" s="7" t="s">
        <v>677</v>
      </c>
      <c r="D269" s="7" t="s">
        <v>18</v>
      </c>
      <c r="E269" s="7" t="s">
        <v>678</v>
      </c>
      <c r="F269" s="8" t="s">
        <v>20</v>
      </c>
      <c r="G269" s="8" t="s">
        <v>676</v>
      </c>
      <c r="H269" s="8" t="s">
        <v>33</v>
      </c>
    </row>
    <row r="270" s="1" customFormat="true" ht="25.5" spans="1:8">
      <c r="A270" s="9"/>
      <c r="B270" s="9"/>
      <c r="C270" s="7" t="s">
        <v>679</v>
      </c>
      <c r="D270" s="7" t="s">
        <v>18</v>
      </c>
      <c r="E270" s="7" t="s">
        <v>353</v>
      </c>
      <c r="F270" s="9" t="s">
        <v>20</v>
      </c>
      <c r="G270" s="9" t="s">
        <v>676</v>
      </c>
      <c r="H270" s="9" t="s">
        <v>33</v>
      </c>
    </row>
    <row r="271" s="1" customFormat="true" ht="25.5" spans="1:8">
      <c r="A271" s="6">
        <v>80</v>
      </c>
      <c r="B271" s="6" t="s">
        <v>680</v>
      </c>
      <c r="C271" s="7" t="s">
        <v>681</v>
      </c>
      <c r="D271" s="7" t="s">
        <v>12</v>
      </c>
      <c r="E271" s="7" t="s">
        <v>682</v>
      </c>
      <c r="F271" s="6" t="s">
        <v>14</v>
      </c>
      <c r="G271" s="6" t="s">
        <v>683</v>
      </c>
      <c r="H271" s="6" t="s">
        <v>33</v>
      </c>
    </row>
    <row r="272" s="1" customFormat="true" ht="25.5" spans="1:8">
      <c r="A272" s="8"/>
      <c r="B272" s="8"/>
      <c r="C272" s="7" t="s">
        <v>684</v>
      </c>
      <c r="D272" s="7" t="s">
        <v>18</v>
      </c>
      <c r="E272" s="7" t="s">
        <v>685</v>
      </c>
      <c r="F272" s="8" t="s">
        <v>20</v>
      </c>
      <c r="G272" s="8" t="s">
        <v>683</v>
      </c>
      <c r="H272" s="8" t="s">
        <v>33</v>
      </c>
    </row>
    <row r="273" s="1" customFormat="true" ht="25.5" spans="1:8">
      <c r="A273" s="9"/>
      <c r="B273" s="9"/>
      <c r="C273" s="7" t="s">
        <v>686</v>
      </c>
      <c r="D273" s="7" t="s">
        <v>18</v>
      </c>
      <c r="E273" s="7" t="s">
        <v>687</v>
      </c>
      <c r="F273" s="9" t="s">
        <v>20</v>
      </c>
      <c r="G273" s="9" t="s">
        <v>683</v>
      </c>
      <c r="H273" s="9" t="s">
        <v>33</v>
      </c>
    </row>
    <row r="274" s="1" customFormat="true" ht="25.5" spans="1:8">
      <c r="A274" s="6">
        <v>81</v>
      </c>
      <c r="B274" s="6" t="s">
        <v>688</v>
      </c>
      <c r="C274" s="7" t="s">
        <v>689</v>
      </c>
      <c r="D274" s="7" t="s">
        <v>12</v>
      </c>
      <c r="E274" s="7" t="s">
        <v>690</v>
      </c>
      <c r="F274" s="6" t="s">
        <v>14</v>
      </c>
      <c r="G274" s="6" t="s">
        <v>691</v>
      </c>
      <c r="H274" s="6" t="s">
        <v>33</v>
      </c>
    </row>
    <row r="275" s="1" customFormat="true" ht="25.5" spans="1:8">
      <c r="A275" s="8"/>
      <c r="B275" s="8"/>
      <c r="C275" s="7" t="s">
        <v>692</v>
      </c>
      <c r="D275" s="7" t="s">
        <v>18</v>
      </c>
      <c r="E275" s="7" t="s">
        <v>693</v>
      </c>
      <c r="F275" s="8" t="s">
        <v>20</v>
      </c>
      <c r="G275" s="8" t="s">
        <v>691</v>
      </c>
      <c r="H275" s="8" t="s">
        <v>33</v>
      </c>
    </row>
    <row r="276" s="1" customFormat="true" ht="25.5" spans="1:8">
      <c r="A276" s="9"/>
      <c r="B276" s="9"/>
      <c r="C276" s="7" t="s">
        <v>694</v>
      </c>
      <c r="D276" s="7" t="s">
        <v>18</v>
      </c>
      <c r="E276" s="7" t="s">
        <v>695</v>
      </c>
      <c r="F276" s="9" t="s">
        <v>20</v>
      </c>
      <c r="G276" s="9" t="s">
        <v>691</v>
      </c>
      <c r="H276" s="9" t="s">
        <v>33</v>
      </c>
    </row>
    <row r="277" s="1" customFormat="true" ht="25.5" spans="1:8">
      <c r="A277" s="7">
        <v>82</v>
      </c>
      <c r="B277" s="7" t="s">
        <v>696</v>
      </c>
      <c r="C277" s="7" t="s">
        <v>697</v>
      </c>
      <c r="D277" s="7" t="s">
        <v>12</v>
      </c>
      <c r="E277" s="7" t="s">
        <v>698</v>
      </c>
      <c r="F277" s="7" t="s">
        <v>26</v>
      </c>
      <c r="G277" s="7" t="s">
        <v>699</v>
      </c>
      <c r="H277" s="7" t="s">
        <v>33</v>
      </c>
    </row>
    <row r="278" s="1" customFormat="true" ht="25.5" spans="1:8">
      <c r="A278" s="6">
        <v>83</v>
      </c>
      <c r="B278" s="6" t="s">
        <v>700</v>
      </c>
      <c r="C278" s="7" t="s">
        <v>701</v>
      </c>
      <c r="D278" s="7" t="s">
        <v>12</v>
      </c>
      <c r="E278" s="7" t="s">
        <v>702</v>
      </c>
      <c r="F278" s="6" t="s">
        <v>14</v>
      </c>
      <c r="G278" s="6" t="s">
        <v>703</v>
      </c>
      <c r="H278" s="6" t="s">
        <v>33</v>
      </c>
    </row>
    <row r="279" s="1" customFormat="true" ht="25.5" spans="1:8">
      <c r="A279" s="8"/>
      <c r="B279" s="8"/>
      <c r="C279" s="7" t="s">
        <v>704</v>
      </c>
      <c r="D279" s="7" t="s">
        <v>18</v>
      </c>
      <c r="E279" s="7" t="s">
        <v>705</v>
      </c>
      <c r="F279" s="8" t="s">
        <v>20</v>
      </c>
      <c r="G279" s="8" t="s">
        <v>703</v>
      </c>
      <c r="H279" s="8" t="s">
        <v>33</v>
      </c>
    </row>
    <row r="280" s="1" customFormat="true" ht="25.5" spans="1:8">
      <c r="A280" s="8"/>
      <c r="B280" s="8"/>
      <c r="C280" s="7" t="s">
        <v>706</v>
      </c>
      <c r="D280" s="7" t="s">
        <v>18</v>
      </c>
      <c r="E280" s="7" t="s">
        <v>707</v>
      </c>
      <c r="F280" s="8" t="s">
        <v>20</v>
      </c>
      <c r="G280" s="8" t="s">
        <v>703</v>
      </c>
      <c r="H280" s="8" t="s">
        <v>33</v>
      </c>
    </row>
    <row r="281" s="1" customFormat="true" ht="25.5" spans="1:8">
      <c r="A281" s="9"/>
      <c r="B281" s="9"/>
      <c r="C281" s="7" t="s">
        <v>708</v>
      </c>
      <c r="D281" s="7" t="s">
        <v>190</v>
      </c>
      <c r="E281" s="7" t="s">
        <v>709</v>
      </c>
      <c r="F281" s="9" t="s">
        <v>20</v>
      </c>
      <c r="G281" s="9" t="s">
        <v>703</v>
      </c>
      <c r="H281" s="9" t="s">
        <v>33</v>
      </c>
    </row>
    <row r="282" s="1" customFormat="true" ht="25.5" spans="1:8">
      <c r="A282" s="7">
        <v>84</v>
      </c>
      <c r="B282" s="7" t="s">
        <v>710</v>
      </c>
      <c r="C282" s="7" t="s">
        <v>711</v>
      </c>
      <c r="D282" s="7" t="s">
        <v>12</v>
      </c>
      <c r="E282" s="7" t="s">
        <v>712</v>
      </c>
      <c r="F282" s="7" t="s">
        <v>26</v>
      </c>
      <c r="G282" s="7" t="s">
        <v>713</v>
      </c>
      <c r="H282" s="7" t="s">
        <v>33</v>
      </c>
    </row>
    <row r="283" s="1" customFormat="true" ht="25.5" spans="1:8">
      <c r="A283" s="7">
        <v>85</v>
      </c>
      <c r="B283" s="7" t="s">
        <v>714</v>
      </c>
      <c r="C283" s="7" t="s">
        <v>715</v>
      </c>
      <c r="D283" s="7" t="s">
        <v>12</v>
      </c>
      <c r="E283" s="7" t="s">
        <v>716</v>
      </c>
      <c r="F283" s="7" t="s">
        <v>26</v>
      </c>
      <c r="G283" s="7" t="s">
        <v>717</v>
      </c>
      <c r="H283" s="7" t="s">
        <v>33</v>
      </c>
    </row>
    <row r="284" s="1" customFormat="true" ht="25.5" spans="1:8">
      <c r="A284" s="6">
        <v>86</v>
      </c>
      <c r="B284" s="6" t="s">
        <v>718</v>
      </c>
      <c r="C284" s="7" t="s">
        <v>719</v>
      </c>
      <c r="D284" s="7" t="s">
        <v>12</v>
      </c>
      <c r="E284" s="7" t="s">
        <v>720</v>
      </c>
      <c r="F284" s="6" t="s">
        <v>14</v>
      </c>
      <c r="G284" s="6" t="s">
        <v>721</v>
      </c>
      <c r="H284" s="6" t="s">
        <v>33</v>
      </c>
    </row>
    <row r="285" s="1" customFormat="true" ht="25.5" spans="1:8">
      <c r="A285" s="8"/>
      <c r="B285" s="8"/>
      <c r="C285" s="7" t="s">
        <v>722</v>
      </c>
      <c r="D285" s="7" t="s">
        <v>18</v>
      </c>
      <c r="E285" s="7" t="s">
        <v>723</v>
      </c>
      <c r="F285" s="8" t="s">
        <v>20</v>
      </c>
      <c r="G285" s="8" t="s">
        <v>721</v>
      </c>
      <c r="H285" s="8" t="s">
        <v>33</v>
      </c>
    </row>
    <row r="286" s="1" customFormat="true" ht="25.5" spans="1:8">
      <c r="A286" s="8"/>
      <c r="B286" s="8"/>
      <c r="C286" s="7" t="s">
        <v>724</v>
      </c>
      <c r="D286" s="7" t="s">
        <v>18</v>
      </c>
      <c r="E286" s="7" t="s">
        <v>723</v>
      </c>
      <c r="F286" s="8" t="s">
        <v>20</v>
      </c>
      <c r="G286" s="8" t="s">
        <v>721</v>
      </c>
      <c r="H286" s="8" t="s">
        <v>33</v>
      </c>
    </row>
    <row r="287" s="1" customFormat="true" ht="25.5" spans="1:8">
      <c r="A287" s="9"/>
      <c r="B287" s="9"/>
      <c r="C287" s="7" t="s">
        <v>725</v>
      </c>
      <c r="D287" s="7" t="s">
        <v>190</v>
      </c>
      <c r="E287" s="7" t="s">
        <v>726</v>
      </c>
      <c r="F287" s="9" t="s">
        <v>20</v>
      </c>
      <c r="G287" s="9" t="s">
        <v>721</v>
      </c>
      <c r="H287" s="9" t="s">
        <v>33</v>
      </c>
    </row>
    <row r="288" s="1" customFormat="true" ht="25.5" spans="1:8">
      <c r="A288" s="6">
        <v>87</v>
      </c>
      <c r="B288" s="6" t="s">
        <v>727</v>
      </c>
      <c r="C288" s="7" t="s">
        <v>728</v>
      </c>
      <c r="D288" s="7" t="s">
        <v>12</v>
      </c>
      <c r="E288" s="7" t="s">
        <v>729</v>
      </c>
      <c r="F288" s="6" t="s">
        <v>359</v>
      </c>
      <c r="G288" s="6" t="s">
        <v>730</v>
      </c>
      <c r="H288" s="6" t="s">
        <v>33</v>
      </c>
    </row>
    <row r="289" s="1" customFormat="true" ht="25.5" spans="1:8">
      <c r="A289" s="8"/>
      <c r="B289" s="8"/>
      <c r="C289" s="7" t="s">
        <v>731</v>
      </c>
      <c r="D289" s="7" t="s">
        <v>18</v>
      </c>
      <c r="E289" s="7" t="s">
        <v>429</v>
      </c>
      <c r="F289" s="8" t="s">
        <v>20</v>
      </c>
      <c r="G289" s="8" t="s">
        <v>730</v>
      </c>
      <c r="H289" s="8" t="s">
        <v>33</v>
      </c>
    </row>
    <row r="290" s="1" customFormat="true" ht="25.5" spans="1:8">
      <c r="A290" s="8"/>
      <c r="B290" s="8"/>
      <c r="C290" s="7" t="s">
        <v>732</v>
      </c>
      <c r="D290" s="7" t="s">
        <v>18</v>
      </c>
      <c r="E290" s="7" t="s">
        <v>733</v>
      </c>
      <c r="F290" s="8" t="s">
        <v>20</v>
      </c>
      <c r="G290" s="8" t="s">
        <v>730</v>
      </c>
      <c r="H290" s="8" t="s">
        <v>33</v>
      </c>
    </row>
    <row r="291" s="1" customFormat="true" ht="25.5" spans="1:8">
      <c r="A291" s="8"/>
      <c r="B291" s="8"/>
      <c r="C291" s="7" t="s">
        <v>734</v>
      </c>
      <c r="D291" s="7" t="s">
        <v>18</v>
      </c>
      <c r="E291" s="7" t="s">
        <v>735</v>
      </c>
      <c r="F291" s="8" t="s">
        <v>20</v>
      </c>
      <c r="G291" s="8" t="s">
        <v>730</v>
      </c>
      <c r="H291" s="8" t="s">
        <v>33</v>
      </c>
    </row>
    <row r="292" s="1" customFormat="true" ht="25.5" spans="1:8">
      <c r="A292" s="9"/>
      <c r="B292" s="9"/>
      <c r="C292" s="7" t="s">
        <v>736</v>
      </c>
      <c r="D292" s="7" t="s">
        <v>18</v>
      </c>
      <c r="E292" s="7" t="s">
        <v>737</v>
      </c>
      <c r="F292" s="9" t="s">
        <v>20</v>
      </c>
      <c r="G292" s="9" t="s">
        <v>730</v>
      </c>
      <c r="H292" s="9" t="s">
        <v>33</v>
      </c>
    </row>
    <row r="293" s="1" customFormat="true" ht="25.5" spans="1:8">
      <c r="A293" s="6">
        <v>88</v>
      </c>
      <c r="B293" s="6" t="s">
        <v>738</v>
      </c>
      <c r="C293" s="7" t="s">
        <v>739</v>
      </c>
      <c r="D293" s="7" t="s">
        <v>12</v>
      </c>
      <c r="E293" s="7" t="s">
        <v>740</v>
      </c>
      <c r="F293" s="6" t="s">
        <v>359</v>
      </c>
      <c r="G293" s="6" t="s">
        <v>741</v>
      </c>
      <c r="H293" s="6" t="s">
        <v>33</v>
      </c>
    </row>
    <row r="294" s="1" customFormat="true" ht="25.5" spans="1:8">
      <c r="A294" s="8"/>
      <c r="B294" s="8"/>
      <c r="C294" s="7" t="s">
        <v>742</v>
      </c>
      <c r="D294" s="7" t="s">
        <v>18</v>
      </c>
      <c r="E294" s="7" t="s">
        <v>743</v>
      </c>
      <c r="F294" s="8" t="s">
        <v>20</v>
      </c>
      <c r="G294" s="8" t="s">
        <v>741</v>
      </c>
      <c r="H294" s="8" t="s">
        <v>33</v>
      </c>
    </row>
    <row r="295" s="1" customFormat="true" ht="25.5" spans="1:8">
      <c r="A295" s="8"/>
      <c r="B295" s="8"/>
      <c r="C295" s="7" t="s">
        <v>744</v>
      </c>
      <c r="D295" s="7" t="s">
        <v>18</v>
      </c>
      <c r="E295" s="7" t="s">
        <v>745</v>
      </c>
      <c r="F295" s="8" t="s">
        <v>20</v>
      </c>
      <c r="G295" s="8" t="s">
        <v>741</v>
      </c>
      <c r="H295" s="8" t="s">
        <v>33</v>
      </c>
    </row>
    <row r="296" s="1" customFormat="true" ht="25.5" spans="1:8">
      <c r="A296" s="8"/>
      <c r="B296" s="8"/>
      <c r="C296" s="7" t="s">
        <v>746</v>
      </c>
      <c r="D296" s="7" t="s">
        <v>18</v>
      </c>
      <c r="E296" s="7" t="s">
        <v>747</v>
      </c>
      <c r="F296" s="8" t="s">
        <v>20</v>
      </c>
      <c r="G296" s="8" t="s">
        <v>741</v>
      </c>
      <c r="H296" s="8" t="s">
        <v>33</v>
      </c>
    </row>
    <row r="297" s="1" customFormat="true" ht="25.5" spans="1:8">
      <c r="A297" s="9"/>
      <c r="B297" s="9"/>
      <c r="C297" s="7" t="s">
        <v>748</v>
      </c>
      <c r="D297" s="7" t="s">
        <v>18</v>
      </c>
      <c r="E297" s="7" t="s">
        <v>749</v>
      </c>
      <c r="F297" s="9" t="s">
        <v>20</v>
      </c>
      <c r="G297" s="9" t="s">
        <v>741</v>
      </c>
      <c r="H297" s="9" t="s">
        <v>33</v>
      </c>
    </row>
    <row r="298" s="1" customFormat="true" ht="25.5" spans="1:8">
      <c r="A298" s="7">
        <v>89</v>
      </c>
      <c r="B298" s="7" t="s">
        <v>750</v>
      </c>
      <c r="C298" s="7" t="s">
        <v>751</v>
      </c>
      <c r="D298" s="7" t="s">
        <v>12</v>
      </c>
      <c r="E298" s="7" t="s">
        <v>752</v>
      </c>
      <c r="F298" s="7" t="s">
        <v>26</v>
      </c>
      <c r="G298" s="7" t="s">
        <v>753</v>
      </c>
      <c r="H298" s="7" t="s">
        <v>33</v>
      </c>
    </row>
    <row r="299" s="1" customFormat="true" ht="25.5" spans="1:8">
      <c r="A299" s="6">
        <v>90</v>
      </c>
      <c r="B299" s="6" t="s">
        <v>754</v>
      </c>
      <c r="C299" s="7" t="s">
        <v>755</v>
      </c>
      <c r="D299" s="7" t="s">
        <v>12</v>
      </c>
      <c r="E299" s="7" t="s">
        <v>756</v>
      </c>
      <c r="F299" s="6" t="s">
        <v>31</v>
      </c>
      <c r="G299" s="6" t="s">
        <v>757</v>
      </c>
      <c r="H299" s="6" t="s">
        <v>33</v>
      </c>
    </row>
    <row r="300" s="1" customFormat="true" ht="25.5" spans="1:8">
      <c r="A300" s="8"/>
      <c r="B300" s="8"/>
      <c r="C300" s="7" t="s">
        <v>758</v>
      </c>
      <c r="D300" s="7" t="s">
        <v>18</v>
      </c>
      <c r="E300" s="7" t="s">
        <v>759</v>
      </c>
      <c r="F300" s="8" t="s">
        <v>20</v>
      </c>
      <c r="G300" s="8" t="s">
        <v>757</v>
      </c>
      <c r="H300" s="8" t="s">
        <v>33</v>
      </c>
    </row>
    <row r="301" s="1" customFormat="true" ht="25.5" spans="1:8">
      <c r="A301" s="8"/>
      <c r="B301" s="8"/>
      <c r="C301" s="7" t="s">
        <v>760</v>
      </c>
      <c r="D301" s="7" t="s">
        <v>18</v>
      </c>
      <c r="E301" s="7" t="s">
        <v>761</v>
      </c>
      <c r="F301" s="8" t="s">
        <v>20</v>
      </c>
      <c r="G301" s="8" t="s">
        <v>757</v>
      </c>
      <c r="H301" s="8" t="s">
        <v>33</v>
      </c>
    </row>
    <row r="302" s="1" customFormat="true" ht="25.5" spans="1:8">
      <c r="A302" s="9"/>
      <c r="B302" s="9"/>
      <c r="C302" s="7" t="s">
        <v>762</v>
      </c>
      <c r="D302" s="7" t="s">
        <v>18</v>
      </c>
      <c r="E302" s="7" t="s">
        <v>763</v>
      </c>
      <c r="F302" s="9" t="s">
        <v>20</v>
      </c>
      <c r="G302" s="9" t="s">
        <v>757</v>
      </c>
      <c r="H302" s="9" t="s">
        <v>33</v>
      </c>
    </row>
    <row r="303" s="1" customFormat="true" ht="25.5" spans="1:8">
      <c r="A303" s="6">
        <v>91</v>
      </c>
      <c r="B303" s="6" t="s">
        <v>764</v>
      </c>
      <c r="C303" s="7" t="s">
        <v>765</v>
      </c>
      <c r="D303" s="7" t="s">
        <v>12</v>
      </c>
      <c r="E303" s="7" t="s">
        <v>766</v>
      </c>
      <c r="F303" s="6" t="s">
        <v>60</v>
      </c>
      <c r="G303" s="6" t="s">
        <v>767</v>
      </c>
      <c r="H303" s="6" t="s">
        <v>33</v>
      </c>
    </row>
    <row r="304" s="1" customFormat="true" ht="25.5" spans="1:8">
      <c r="A304" s="9"/>
      <c r="B304" s="9"/>
      <c r="C304" s="7" t="s">
        <v>768</v>
      </c>
      <c r="D304" s="7" t="s">
        <v>18</v>
      </c>
      <c r="E304" s="7" t="s">
        <v>769</v>
      </c>
      <c r="F304" s="9" t="s">
        <v>20</v>
      </c>
      <c r="G304" s="9" t="s">
        <v>767</v>
      </c>
      <c r="H304" s="9" t="s">
        <v>33</v>
      </c>
    </row>
    <row r="305" s="1" customFormat="true" ht="25.5" spans="1:8">
      <c r="A305" s="7">
        <v>92</v>
      </c>
      <c r="B305" s="7" t="s">
        <v>770</v>
      </c>
      <c r="C305" s="7" t="s">
        <v>771</v>
      </c>
      <c r="D305" s="7" t="s">
        <v>12</v>
      </c>
      <c r="E305" s="7" t="s">
        <v>772</v>
      </c>
      <c r="F305" s="7" t="s">
        <v>26</v>
      </c>
      <c r="G305" s="7" t="s">
        <v>773</v>
      </c>
      <c r="H305" s="7" t="s">
        <v>33</v>
      </c>
    </row>
    <row r="306" s="1" customFormat="true" ht="25.5" spans="1:8">
      <c r="A306" s="6">
        <v>93</v>
      </c>
      <c r="B306" s="6" t="s">
        <v>774</v>
      </c>
      <c r="C306" s="7" t="s">
        <v>775</v>
      </c>
      <c r="D306" s="7" t="s">
        <v>12</v>
      </c>
      <c r="E306" s="7" t="s">
        <v>776</v>
      </c>
      <c r="F306" s="6" t="s">
        <v>31</v>
      </c>
      <c r="G306" s="6" t="s">
        <v>777</v>
      </c>
      <c r="H306" s="6" t="s">
        <v>33</v>
      </c>
    </row>
    <row r="307" s="1" customFormat="true" ht="25.5" spans="1:8">
      <c r="A307" s="8"/>
      <c r="B307" s="8"/>
      <c r="C307" s="7" t="s">
        <v>778</v>
      </c>
      <c r="D307" s="7" t="s">
        <v>18</v>
      </c>
      <c r="E307" s="7" t="s">
        <v>779</v>
      </c>
      <c r="F307" s="8" t="s">
        <v>20</v>
      </c>
      <c r="G307" s="8" t="s">
        <v>777</v>
      </c>
      <c r="H307" s="8" t="s">
        <v>33</v>
      </c>
    </row>
    <row r="308" s="1" customFormat="true" ht="25.5" spans="1:8">
      <c r="A308" s="8"/>
      <c r="B308" s="8"/>
      <c r="C308" s="7" t="s">
        <v>780</v>
      </c>
      <c r="D308" s="7" t="s">
        <v>18</v>
      </c>
      <c r="E308" s="7" t="s">
        <v>781</v>
      </c>
      <c r="F308" s="8" t="s">
        <v>20</v>
      </c>
      <c r="G308" s="8" t="s">
        <v>777</v>
      </c>
      <c r="H308" s="8" t="s">
        <v>33</v>
      </c>
    </row>
    <row r="309" s="1" customFormat="true" ht="25.5" spans="1:8">
      <c r="A309" s="9"/>
      <c r="B309" s="9"/>
      <c r="C309" s="7" t="s">
        <v>782</v>
      </c>
      <c r="D309" s="7" t="s">
        <v>18</v>
      </c>
      <c r="E309" s="7" t="s">
        <v>783</v>
      </c>
      <c r="F309" s="9" t="s">
        <v>20</v>
      </c>
      <c r="G309" s="9" t="s">
        <v>777</v>
      </c>
      <c r="H309" s="9" t="s">
        <v>33</v>
      </c>
    </row>
    <row r="310" s="1" customFormat="true" ht="25.5" spans="1:8">
      <c r="A310" s="6">
        <v>94</v>
      </c>
      <c r="B310" s="6" t="s">
        <v>784</v>
      </c>
      <c r="C310" s="7" t="s">
        <v>785</v>
      </c>
      <c r="D310" s="7" t="s">
        <v>12</v>
      </c>
      <c r="E310" s="7" t="s">
        <v>786</v>
      </c>
      <c r="F310" s="6" t="s">
        <v>31</v>
      </c>
      <c r="G310" s="6" t="s">
        <v>787</v>
      </c>
      <c r="H310" s="6" t="s">
        <v>33</v>
      </c>
    </row>
    <row r="311" s="1" customFormat="true" ht="25.5" spans="1:8">
      <c r="A311" s="8"/>
      <c r="B311" s="8"/>
      <c r="C311" s="7" t="s">
        <v>788</v>
      </c>
      <c r="D311" s="7" t="s">
        <v>18</v>
      </c>
      <c r="E311" s="7" t="s">
        <v>94</v>
      </c>
      <c r="F311" s="8" t="s">
        <v>20</v>
      </c>
      <c r="G311" s="8" t="s">
        <v>787</v>
      </c>
      <c r="H311" s="8" t="s">
        <v>33</v>
      </c>
    </row>
    <row r="312" s="1" customFormat="true" ht="25.5" spans="1:8">
      <c r="A312" s="8"/>
      <c r="B312" s="8"/>
      <c r="C312" s="7" t="s">
        <v>789</v>
      </c>
      <c r="D312" s="7" t="s">
        <v>18</v>
      </c>
      <c r="E312" s="7" t="s">
        <v>790</v>
      </c>
      <c r="F312" s="8" t="s">
        <v>20</v>
      </c>
      <c r="G312" s="8" t="s">
        <v>787</v>
      </c>
      <c r="H312" s="8" t="s">
        <v>33</v>
      </c>
    </row>
    <row r="313" s="1" customFormat="true" ht="25.5" spans="1:8">
      <c r="A313" s="9"/>
      <c r="B313" s="9"/>
      <c r="C313" s="7" t="s">
        <v>791</v>
      </c>
      <c r="D313" s="7" t="s">
        <v>18</v>
      </c>
      <c r="E313" s="7" t="s">
        <v>792</v>
      </c>
      <c r="F313" s="9" t="s">
        <v>20</v>
      </c>
      <c r="G313" s="9" t="s">
        <v>787</v>
      </c>
      <c r="H313" s="9" t="s">
        <v>33</v>
      </c>
    </row>
    <row r="314" s="1" customFormat="true" ht="25.5" spans="1:8">
      <c r="A314" s="6">
        <v>95</v>
      </c>
      <c r="B314" s="6" t="s">
        <v>793</v>
      </c>
      <c r="C314" s="7" t="s">
        <v>794</v>
      </c>
      <c r="D314" s="7" t="s">
        <v>12</v>
      </c>
      <c r="E314" s="7" t="s">
        <v>795</v>
      </c>
      <c r="F314" s="6" t="s">
        <v>60</v>
      </c>
      <c r="G314" s="6" t="s">
        <v>796</v>
      </c>
      <c r="H314" s="6" t="s">
        <v>62</v>
      </c>
    </row>
    <row r="315" s="1" customFormat="true" ht="38.25" spans="1:8">
      <c r="A315" s="9"/>
      <c r="B315" s="9"/>
      <c r="C315" s="7" t="s">
        <v>797</v>
      </c>
      <c r="D315" s="7" t="s">
        <v>18</v>
      </c>
      <c r="E315" s="7" t="s">
        <v>798</v>
      </c>
      <c r="F315" s="9" t="s">
        <v>20</v>
      </c>
      <c r="G315" s="9" t="s">
        <v>796</v>
      </c>
      <c r="H315" s="9" t="s">
        <v>62</v>
      </c>
    </row>
    <row r="316" s="1" customFormat="true" ht="25.5" spans="1:8">
      <c r="A316" s="6">
        <v>96</v>
      </c>
      <c r="B316" s="6" t="s">
        <v>799</v>
      </c>
      <c r="C316" s="7" t="s">
        <v>800</v>
      </c>
      <c r="D316" s="7" t="s">
        <v>12</v>
      </c>
      <c r="E316" s="7" t="s">
        <v>801</v>
      </c>
      <c r="F316" s="6" t="s">
        <v>60</v>
      </c>
      <c r="G316" s="6" t="s">
        <v>802</v>
      </c>
      <c r="H316" s="6" t="s">
        <v>62</v>
      </c>
    </row>
    <row r="317" s="1" customFormat="true" ht="38.25" spans="1:8">
      <c r="A317" s="9"/>
      <c r="B317" s="9"/>
      <c r="C317" s="7" t="s">
        <v>803</v>
      </c>
      <c r="D317" s="7" t="s">
        <v>18</v>
      </c>
      <c r="E317" s="7" t="s">
        <v>804</v>
      </c>
      <c r="F317" s="9" t="s">
        <v>20</v>
      </c>
      <c r="G317" s="9" t="s">
        <v>802</v>
      </c>
      <c r="H317" s="9" t="s">
        <v>62</v>
      </c>
    </row>
    <row r="318" s="1" customFormat="true" ht="25.5" spans="1:8">
      <c r="A318" s="6">
        <v>97</v>
      </c>
      <c r="B318" s="6" t="s">
        <v>805</v>
      </c>
      <c r="C318" s="7" t="s">
        <v>806</v>
      </c>
      <c r="D318" s="7" t="s">
        <v>12</v>
      </c>
      <c r="E318" s="7" t="s">
        <v>807</v>
      </c>
      <c r="F318" s="6" t="s">
        <v>204</v>
      </c>
      <c r="G318" s="6" t="s">
        <v>808</v>
      </c>
      <c r="H318" s="6" t="s">
        <v>33</v>
      </c>
    </row>
    <row r="319" s="1" customFormat="true" ht="25.5" spans="1:8">
      <c r="A319" s="8"/>
      <c r="B319" s="8"/>
      <c r="C319" s="7" t="s">
        <v>809</v>
      </c>
      <c r="D319" s="7" t="s">
        <v>18</v>
      </c>
      <c r="E319" s="7" t="s">
        <v>810</v>
      </c>
      <c r="F319" s="8" t="s">
        <v>20</v>
      </c>
      <c r="G319" s="8" t="s">
        <v>808</v>
      </c>
      <c r="H319" s="8" t="s">
        <v>33</v>
      </c>
    </row>
    <row r="320" s="1" customFormat="true" ht="25.5" spans="1:8">
      <c r="A320" s="8"/>
      <c r="B320" s="8"/>
      <c r="C320" s="7" t="s">
        <v>811</v>
      </c>
      <c r="D320" s="7" t="s">
        <v>18</v>
      </c>
      <c r="E320" s="7" t="s">
        <v>104</v>
      </c>
      <c r="F320" s="8" t="s">
        <v>20</v>
      </c>
      <c r="G320" s="8" t="s">
        <v>808</v>
      </c>
      <c r="H320" s="8" t="s">
        <v>33</v>
      </c>
    </row>
    <row r="321" s="1" customFormat="true" ht="25.5" spans="1:8">
      <c r="A321" s="8"/>
      <c r="B321" s="8"/>
      <c r="C321" s="7" t="s">
        <v>812</v>
      </c>
      <c r="D321" s="7" t="s">
        <v>18</v>
      </c>
      <c r="E321" s="7" t="s">
        <v>429</v>
      </c>
      <c r="F321" s="8" t="s">
        <v>20</v>
      </c>
      <c r="G321" s="8" t="s">
        <v>808</v>
      </c>
      <c r="H321" s="8" t="s">
        <v>33</v>
      </c>
    </row>
    <row r="322" s="1" customFormat="true" ht="25.5" spans="1:8">
      <c r="A322" s="8"/>
      <c r="B322" s="8"/>
      <c r="C322" s="7" t="s">
        <v>813</v>
      </c>
      <c r="D322" s="7" t="s">
        <v>18</v>
      </c>
      <c r="E322" s="7" t="s">
        <v>814</v>
      </c>
      <c r="F322" s="8" t="s">
        <v>20</v>
      </c>
      <c r="G322" s="8" t="s">
        <v>808</v>
      </c>
      <c r="H322" s="8" t="s">
        <v>33</v>
      </c>
    </row>
    <row r="323" s="1" customFormat="true" ht="25.5" spans="1:8">
      <c r="A323" s="9"/>
      <c r="B323" s="9"/>
      <c r="C323" s="7" t="s">
        <v>815</v>
      </c>
      <c r="D323" s="7" t="s">
        <v>18</v>
      </c>
      <c r="E323" s="7" t="s">
        <v>816</v>
      </c>
      <c r="F323" s="9" t="s">
        <v>20</v>
      </c>
      <c r="G323" s="9" t="s">
        <v>808</v>
      </c>
      <c r="H323" s="9" t="s">
        <v>33</v>
      </c>
    </row>
    <row r="324" s="1" customFormat="true" ht="25.5" spans="1:8">
      <c r="A324" s="6">
        <v>98</v>
      </c>
      <c r="B324" s="6" t="s">
        <v>817</v>
      </c>
      <c r="C324" s="7" t="s">
        <v>818</v>
      </c>
      <c r="D324" s="7" t="s">
        <v>12</v>
      </c>
      <c r="E324" s="7" t="s">
        <v>819</v>
      </c>
      <c r="F324" s="6" t="s">
        <v>60</v>
      </c>
      <c r="G324" s="6" t="s">
        <v>820</v>
      </c>
      <c r="H324" s="6" t="s">
        <v>62</v>
      </c>
    </row>
    <row r="325" s="1" customFormat="true" ht="25.5" spans="1:8">
      <c r="A325" s="9"/>
      <c r="B325" s="9"/>
      <c r="C325" s="7" t="s">
        <v>821</v>
      </c>
      <c r="D325" s="7" t="s">
        <v>18</v>
      </c>
      <c r="E325" s="7" t="s">
        <v>822</v>
      </c>
      <c r="F325" s="9" t="s">
        <v>20</v>
      </c>
      <c r="G325" s="9" t="s">
        <v>820</v>
      </c>
      <c r="H325" s="9" t="s">
        <v>62</v>
      </c>
    </row>
    <row r="326" s="1" customFormat="true" ht="25.5" spans="1:8">
      <c r="A326" s="6">
        <v>99</v>
      </c>
      <c r="B326" s="6" t="s">
        <v>823</v>
      </c>
      <c r="C326" s="7" t="s">
        <v>824</v>
      </c>
      <c r="D326" s="7" t="s">
        <v>12</v>
      </c>
      <c r="E326" s="7" t="s">
        <v>825</v>
      </c>
      <c r="F326" s="6" t="s">
        <v>31</v>
      </c>
      <c r="G326" s="6" t="s">
        <v>826</v>
      </c>
      <c r="H326" s="6" t="s">
        <v>33</v>
      </c>
    </row>
    <row r="327" s="1" customFormat="true" ht="25.5" spans="1:8">
      <c r="A327" s="8"/>
      <c r="B327" s="8"/>
      <c r="C327" s="7" t="s">
        <v>827</v>
      </c>
      <c r="D327" s="7" t="s">
        <v>18</v>
      </c>
      <c r="E327" s="7" t="s">
        <v>828</v>
      </c>
      <c r="F327" s="8" t="s">
        <v>20</v>
      </c>
      <c r="G327" s="8" t="s">
        <v>826</v>
      </c>
      <c r="H327" s="8" t="s">
        <v>33</v>
      </c>
    </row>
    <row r="328" s="1" customFormat="true" ht="25.5" spans="1:8">
      <c r="A328" s="8"/>
      <c r="B328" s="8"/>
      <c r="C328" s="7" t="s">
        <v>829</v>
      </c>
      <c r="D328" s="7" t="s">
        <v>18</v>
      </c>
      <c r="E328" s="7" t="s">
        <v>830</v>
      </c>
      <c r="F328" s="8" t="s">
        <v>20</v>
      </c>
      <c r="G328" s="8" t="s">
        <v>826</v>
      </c>
      <c r="H328" s="8" t="s">
        <v>33</v>
      </c>
    </row>
    <row r="329" s="1" customFormat="true" ht="25.5" spans="1:8">
      <c r="A329" s="9"/>
      <c r="B329" s="9"/>
      <c r="C329" s="7" t="s">
        <v>831</v>
      </c>
      <c r="D329" s="7" t="s">
        <v>18</v>
      </c>
      <c r="E329" s="7" t="s">
        <v>832</v>
      </c>
      <c r="F329" s="9" t="s">
        <v>20</v>
      </c>
      <c r="G329" s="9" t="s">
        <v>826</v>
      </c>
      <c r="H329" s="9" t="s">
        <v>33</v>
      </c>
    </row>
    <row r="330" s="1" customFormat="true" ht="25.5" spans="1:8">
      <c r="A330" s="6">
        <v>100</v>
      </c>
      <c r="B330" s="6" t="s">
        <v>833</v>
      </c>
      <c r="C330" s="7" t="s">
        <v>834</v>
      </c>
      <c r="D330" s="7" t="s">
        <v>12</v>
      </c>
      <c r="E330" s="7" t="s">
        <v>835</v>
      </c>
      <c r="F330" s="6" t="s">
        <v>60</v>
      </c>
      <c r="G330" s="6" t="s">
        <v>836</v>
      </c>
      <c r="H330" s="6" t="s">
        <v>33</v>
      </c>
    </row>
    <row r="331" s="1" customFormat="true" ht="25.5" spans="1:8">
      <c r="A331" s="9"/>
      <c r="B331" s="9"/>
      <c r="C331" s="7" t="s">
        <v>837</v>
      </c>
      <c r="D331" s="7" t="s">
        <v>18</v>
      </c>
      <c r="E331" s="7" t="s">
        <v>838</v>
      </c>
      <c r="F331" s="9" t="s">
        <v>20</v>
      </c>
      <c r="G331" s="9" t="s">
        <v>836</v>
      </c>
      <c r="H331" s="9" t="s">
        <v>33</v>
      </c>
    </row>
    <row r="332" s="1" customFormat="true" ht="25.5" spans="1:8">
      <c r="A332" s="6">
        <v>101</v>
      </c>
      <c r="B332" s="6" t="s">
        <v>839</v>
      </c>
      <c r="C332" s="7" t="s">
        <v>840</v>
      </c>
      <c r="D332" s="7" t="s">
        <v>12</v>
      </c>
      <c r="E332" s="7" t="s">
        <v>841</v>
      </c>
      <c r="F332" s="6" t="s">
        <v>60</v>
      </c>
      <c r="G332" s="6" t="s">
        <v>842</v>
      </c>
      <c r="H332" s="6" t="s">
        <v>33</v>
      </c>
    </row>
    <row r="333" s="1" customFormat="true" ht="25.5" spans="1:8">
      <c r="A333" s="9"/>
      <c r="B333" s="9"/>
      <c r="C333" s="7" t="s">
        <v>843</v>
      </c>
      <c r="D333" s="7" t="s">
        <v>18</v>
      </c>
      <c r="E333" s="7" t="s">
        <v>844</v>
      </c>
      <c r="F333" s="9" t="s">
        <v>20</v>
      </c>
      <c r="G333" s="9" t="s">
        <v>842</v>
      </c>
      <c r="H333" s="9" t="s">
        <v>33</v>
      </c>
    </row>
    <row r="334" s="1" customFormat="true" ht="25.5" spans="1:8">
      <c r="A334" s="6">
        <v>102</v>
      </c>
      <c r="B334" s="6" t="s">
        <v>845</v>
      </c>
      <c r="C334" s="7" t="s">
        <v>846</v>
      </c>
      <c r="D334" s="7" t="s">
        <v>12</v>
      </c>
      <c r="E334" s="7" t="s">
        <v>847</v>
      </c>
      <c r="F334" s="6" t="s">
        <v>31</v>
      </c>
      <c r="G334" s="6" t="s">
        <v>848</v>
      </c>
      <c r="H334" s="6" t="s">
        <v>62</v>
      </c>
    </row>
    <row r="335" s="1" customFormat="true" ht="38.25" spans="1:8">
      <c r="A335" s="8"/>
      <c r="B335" s="8"/>
      <c r="C335" s="7" t="s">
        <v>849</v>
      </c>
      <c r="D335" s="7" t="s">
        <v>18</v>
      </c>
      <c r="E335" s="7" t="s">
        <v>850</v>
      </c>
      <c r="F335" s="8" t="s">
        <v>20</v>
      </c>
      <c r="G335" s="8" t="s">
        <v>848</v>
      </c>
      <c r="H335" s="8" t="s">
        <v>62</v>
      </c>
    </row>
    <row r="336" s="1" customFormat="true" ht="25.5" spans="1:8">
      <c r="A336" s="8"/>
      <c r="B336" s="8"/>
      <c r="C336" s="7" t="s">
        <v>851</v>
      </c>
      <c r="D336" s="7" t="s">
        <v>18</v>
      </c>
      <c r="E336" s="7" t="s">
        <v>90</v>
      </c>
      <c r="F336" s="8" t="s">
        <v>20</v>
      </c>
      <c r="G336" s="8" t="s">
        <v>848</v>
      </c>
      <c r="H336" s="8" t="s">
        <v>62</v>
      </c>
    </row>
    <row r="337" s="1" customFormat="true" ht="25.5" spans="1:8">
      <c r="A337" s="9"/>
      <c r="B337" s="9"/>
      <c r="C337" s="7" t="s">
        <v>852</v>
      </c>
      <c r="D337" s="7" t="s">
        <v>18</v>
      </c>
      <c r="E337" s="7" t="s">
        <v>94</v>
      </c>
      <c r="F337" s="9" t="s">
        <v>20</v>
      </c>
      <c r="G337" s="9" t="s">
        <v>848</v>
      </c>
      <c r="H337" s="9" t="s">
        <v>62</v>
      </c>
    </row>
    <row r="338" s="1" customFormat="true" ht="25.5" spans="1:8">
      <c r="A338" s="6">
        <v>103</v>
      </c>
      <c r="B338" s="6" t="s">
        <v>853</v>
      </c>
      <c r="C338" s="7" t="s">
        <v>854</v>
      </c>
      <c r="D338" s="7" t="s">
        <v>12</v>
      </c>
      <c r="E338" s="7" t="s">
        <v>855</v>
      </c>
      <c r="F338" s="6" t="s">
        <v>31</v>
      </c>
      <c r="G338" s="6" t="s">
        <v>856</v>
      </c>
      <c r="H338" s="6" t="s">
        <v>33</v>
      </c>
    </row>
    <row r="339" s="1" customFormat="true" ht="25.5" spans="1:8">
      <c r="A339" s="8"/>
      <c r="B339" s="8"/>
      <c r="C339" s="7" t="s">
        <v>857</v>
      </c>
      <c r="D339" s="7" t="s">
        <v>18</v>
      </c>
      <c r="E339" s="7" t="s">
        <v>858</v>
      </c>
      <c r="F339" s="8" t="s">
        <v>20</v>
      </c>
      <c r="G339" s="8" t="s">
        <v>856</v>
      </c>
      <c r="H339" s="8" t="s">
        <v>33</v>
      </c>
    </row>
    <row r="340" s="1" customFormat="true" ht="25.5" spans="1:8">
      <c r="A340" s="8"/>
      <c r="B340" s="8"/>
      <c r="C340" s="7" t="s">
        <v>859</v>
      </c>
      <c r="D340" s="7" t="s">
        <v>18</v>
      </c>
      <c r="E340" s="7" t="s">
        <v>858</v>
      </c>
      <c r="F340" s="8" t="s">
        <v>20</v>
      </c>
      <c r="G340" s="8" t="s">
        <v>856</v>
      </c>
      <c r="H340" s="8" t="s">
        <v>33</v>
      </c>
    </row>
    <row r="341" s="1" customFormat="true" ht="25.5" spans="1:8">
      <c r="A341" s="9"/>
      <c r="B341" s="9"/>
      <c r="C341" s="7" t="s">
        <v>860</v>
      </c>
      <c r="D341" s="7" t="s">
        <v>18</v>
      </c>
      <c r="E341" s="7" t="s">
        <v>861</v>
      </c>
      <c r="F341" s="9" t="s">
        <v>20</v>
      </c>
      <c r="G341" s="9" t="s">
        <v>856</v>
      </c>
      <c r="H341" s="9" t="s">
        <v>33</v>
      </c>
    </row>
    <row r="342" s="1" customFormat="true" ht="25.5" spans="1:8">
      <c r="A342" s="7">
        <v>104</v>
      </c>
      <c r="B342" s="7" t="s">
        <v>862</v>
      </c>
      <c r="C342" s="7" t="s">
        <v>863</v>
      </c>
      <c r="D342" s="7" t="s">
        <v>12</v>
      </c>
      <c r="E342" s="7" t="s">
        <v>864</v>
      </c>
      <c r="F342" s="7" t="s">
        <v>26</v>
      </c>
      <c r="G342" s="7" t="s">
        <v>865</v>
      </c>
      <c r="H342" s="7" t="s">
        <v>33</v>
      </c>
    </row>
    <row r="343" s="1" customFormat="true" ht="25.5" spans="1:8">
      <c r="A343" s="7">
        <v>105</v>
      </c>
      <c r="B343" s="7" t="s">
        <v>866</v>
      </c>
      <c r="C343" s="7" t="s">
        <v>867</v>
      </c>
      <c r="D343" s="7" t="s">
        <v>12</v>
      </c>
      <c r="E343" s="7" t="s">
        <v>868</v>
      </c>
      <c r="F343" s="7" t="s">
        <v>26</v>
      </c>
      <c r="G343" s="7" t="s">
        <v>869</v>
      </c>
      <c r="H343" s="7" t="s">
        <v>33</v>
      </c>
    </row>
    <row r="344" s="1" customFormat="true" ht="25.5" spans="1:8">
      <c r="A344" s="6">
        <v>106</v>
      </c>
      <c r="B344" s="6" t="s">
        <v>870</v>
      </c>
      <c r="C344" s="7" t="s">
        <v>871</v>
      </c>
      <c r="D344" s="7" t="s">
        <v>12</v>
      </c>
      <c r="E344" s="7" t="s">
        <v>872</v>
      </c>
      <c r="F344" s="6" t="s">
        <v>31</v>
      </c>
      <c r="G344" s="6" t="s">
        <v>873</v>
      </c>
      <c r="H344" s="6" t="s">
        <v>33</v>
      </c>
    </row>
    <row r="345" s="1" customFormat="true" ht="25.5" spans="1:8">
      <c r="A345" s="8"/>
      <c r="B345" s="8"/>
      <c r="C345" s="7" t="s">
        <v>874</v>
      </c>
      <c r="D345" s="7" t="s">
        <v>18</v>
      </c>
      <c r="E345" s="7" t="s">
        <v>875</v>
      </c>
      <c r="F345" s="8" t="s">
        <v>20</v>
      </c>
      <c r="G345" s="8" t="s">
        <v>873</v>
      </c>
      <c r="H345" s="8" t="s">
        <v>33</v>
      </c>
    </row>
    <row r="346" s="1" customFormat="true" ht="25.5" spans="1:8">
      <c r="A346" s="8"/>
      <c r="B346" s="8"/>
      <c r="C346" s="7" t="s">
        <v>876</v>
      </c>
      <c r="D346" s="7" t="s">
        <v>18</v>
      </c>
      <c r="E346" s="7" t="s">
        <v>877</v>
      </c>
      <c r="F346" s="8" t="s">
        <v>20</v>
      </c>
      <c r="G346" s="8" t="s">
        <v>873</v>
      </c>
      <c r="H346" s="8" t="s">
        <v>33</v>
      </c>
    </row>
    <row r="347" s="1" customFormat="true" ht="25.5" spans="1:8">
      <c r="A347" s="9"/>
      <c r="B347" s="9"/>
      <c r="C347" s="7" t="s">
        <v>878</v>
      </c>
      <c r="D347" s="7" t="s">
        <v>18</v>
      </c>
      <c r="E347" s="7" t="s">
        <v>879</v>
      </c>
      <c r="F347" s="9" t="s">
        <v>20</v>
      </c>
      <c r="G347" s="9" t="s">
        <v>873</v>
      </c>
      <c r="H347" s="9" t="s">
        <v>33</v>
      </c>
    </row>
    <row r="348" s="1" customFormat="true" ht="25.5" spans="1:8">
      <c r="A348" s="6">
        <v>107</v>
      </c>
      <c r="B348" s="6" t="s">
        <v>880</v>
      </c>
      <c r="C348" s="7" t="s">
        <v>881</v>
      </c>
      <c r="D348" s="7" t="s">
        <v>12</v>
      </c>
      <c r="E348" s="7" t="s">
        <v>882</v>
      </c>
      <c r="F348" s="6" t="s">
        <v>31</v>
      </c>
      <c r="G348" s="6" t="s">
        <v>883</v>
      </c>
      <c r="H348" s="6" t="s">
        <v>33</v>
      </c>
    </row>
    <row r="349" s="1" customFormat="true" ht="25.5" spans="1:8">
      <c r="A349" s="8"/>
      <c r="B349" s="8"/>
      <c r="C349" s="7" t="s">
        <v>884</v>
      </c>
      <c r="D349" s="7" t="s">
        <v>18</v>
      </c>
      <c r="E349" s="7" t="s">
        <v>882</v>
      </c>
      <c r="F349" s="8" t="s">
        <v>20</v>
      </c>
      <c r="G349" s="8" t="s">
        <v>883</v>
      </c>
      <c r="H349" s="8" t="s">
        <v>33</v>
      </c>
    </row>
    <row r="350" s="1" customFormat="true" ht="25.5" spans="1:8">
      <c r="A350" s="8"/>
      <c r="B350" s="8"/>
      <c r="C350" s="7" t="s">
        <v>885</v>
      </c>
      <c r="D350" s="7" t="s">
        <v>18</v>
      </c>
      <c r="E350" s="7" t="s">
        <v>886</v>
      </c>
      <c r="F350" s="8" t="s">
        <v>20</v>
      </c>
      <c r="G350" s="8" t="s">
        <v>883</v>
      </c>
      <c r="H350" s="8" t="s">
        <v>33</v>
      </c>
    </row>
    <row r="351" s="1" customFormat="true" ht="25.5" spans="1:8">
      <c r="A351" s="9"/>
      <c r="B351" s="9"/>
      <c r="C351" s="7" t="s">
        <v>887</v>
      </c>
      <c r="D351" s="7" t="s">
        <v>18</v>
      </c>
      <c r="E351" s="7" t="s">
        <v>888</v>
      </c>
      <c r="F351" s="9" t="s">
        <v>20</v>
      </c>
      <c r="G351" s="9" t="s">
        <v>883</v>
      </c>
      <c r="H351" s="9" t="s">
        <v>33</v>
      </c>
    </row>
    <row r="352" s="1" customFormat="true" ht="25.5" spans="1:8">
      <c r="A352" s="6">
        <v>108</v>
      </c>
      <c r="B352" s="6" t="s">
        <v>889</v>
      </c>
      <c r="C352" s="7" t="s">
        <v>890</v>
      </c>
      <c r="D352" s="7" t="s">
        <v>12</v>
      </c>
      <c r="E352" s="7" t="s">
        <v>891</v>
      </c>
      <c r="F352" s="6" t="s">
        <v>14</v>
      </c>
      <c r="G352" s="6" t="s">
        <v>892</v>
      </c>
      <c r="H352" s="6" t="s">
        <v>33</v>
      </c>
    </row>
    <row r="353" s="1" customFormat="true" ht="25.5" spans="1:8">
      <c r="A353" s="8"/>
      <c r="B353" s="8"/>
      <c r="C353" s="7" t="s">
        <v>893</v>
      </c>
      <c r="D353" s="7" t="s">
        <v>18</v>
      </c>
      <c r="E353" s="7" t="s">
        <v>891</v>
      </c>
      <c r="F353" s="8" t="s">
        <v>20</v>
      </c>
      <c r="G353" s="8" t="s">
        <v>892</v>
      </c>
      <c r="H353" s="8" t="s">
        <v>33</v>
      </c>
    </row>
    <row r="354" s="1" customFormat="true" ht="25.5" spans="1:8">
      <c r="A354" s="9"/>
      <c r="B354" s="9"/>
      <c r="C354" s="7" t="s">
        <v>894</v>
      </c>
      <c r="D354" s="7" t="s">
        <v>18</v>
      </c>
      <c r="E354" s="7" t="s">
        <v>429</v>
      </c>
      <c r="F354" s="9" t="s">
        <v>20</v>
      </c>
      <c r="G354" s="9" t="s">
        <v>892</v>
      </c>
      <c r="H354" s="9" t="s">
        <v>33</v>
      </c>
    </row>
    <row r="355" s="1" customFormat="true" ht="25.5" spans="1:8">
      <c r="A355" s="7">
        <v>109</v>
      </c>
      <c r="B355" s="7" t="s">
        <v>895</v>
      </c>
      <c r="C355" s="7" t="s">
        <v>896</v>
      </c>
      <c r="D355" s="7" t="s">
        <v>12</v>
      </c>
      <c r="E355" s="7" t="s">
        <v>897</v>
      </c>
      <c r="F355" s="7" t="s">
        <v>26</v>
      </c>
      <c r="G355" s="7" t="s">
        <v>898</v>
      </c>
      <c r="H355" s="7" t="s">
        <v>33</v>
      </c>
    </row>
    <row r="356" s="1" customFormat="true" ht="25.5" spans="1:8">
      <c r="A356" s="6">
        <v>110</v>
      </c>
      <c r="B356" s="6" t="s">
        <v>899</v>
      </c>
      <c r="C356" s="7" t="s">
        <v>900</v>
      </c>
      <c r="D356" s="7" t="s">
        <v>12</v>
      </c>
      <c r="E356" s="7" t="s">
        <v>901</v>
      </c>
      <c r="F356" s="6" t="s">
        <v>14</v>
      </c>
      <c r="G356" s="6" t="s">
        <v>902</v>
      </c>
      <c r="H356" s="6" t="s">
        <v>33</v>
      </c>
    </row>
    <row r="357" s="1" customFormat="true" ht="25.5" spans="1:8">
      <c r="A357" s="8"/>
      <c r="B357" s="8"/>
      <c r="C357" s="7" t="s">
        <v>903</v>
      </c>
      <c r="D357" s="7" t="s">
        <v>18</v>
      </c>
      <c r="E357" s="7" t="s">
        <v>904</v>
      </c>
      <c r="F357" s="8" t="s">
        <v>20</v>
      </c>
      <c r="G357" s="8" t="s">
        <v>902</v>
      </c>
      <c r="H357" s="8" t="s">
        <v>33</v>
      </c>
    </row>
    <row r="358" s="1" customFormat="true" ht="25.5" spans="1:8">
      <c r="A358" s="9"/>
      <c r="B358" s="9"/>
      <c r="C358" s="7" t="s">
        <v>905</v>
      </c>
      <c r="D358" s="7" t="s">
        <v>18</v>
      </c>
      <c r="E358" s="7" t="s">
        <v>906</v>
      </c>
      <c r="F358" s="9" t="s">
        <v>20</v>
      </c>
      <c r="G358" s="9" t="s">
        <v>902</v>
      </c>
      <c r="H358" s="9" t="s">
        <v>33</v>
      </c>
    </row>
    <row r="359" s="1" customFormat="true" ht="25.5" spans="1:8">
      <c r="A359" s="6">
        <v>111</v>
      </c>
      <c r="B359" s="6" t="s">
        <v>907</v>
      </c>
      <c r="C359" s="7" t="s">
        <v>908</v>
      </c>
      <c r="D359" s="7" t="s">
        <v>12</v>
      </c>
      <c r="E359" s="7" t="s">
        <v>909</v>
      </c>
      <c r="F359" s="6" t="s">
        <v>31</v>
      </c>
      <c r="G359" s="6" t="s">
        <v>910</v>
      </c>
      <c r="H359" s="6" t="s">
        <v>33</v>
      </c>
    </row>
    <row r="360" s="1" customFormat="true" ht="25.5" spans="1:8">
      <c r="A360" s="8"/>
      <c r="B360" s="8"/>
      <c r="C360" s="7" t="s">
        <v>911</v>
      </c>
      <c r="D360" s="7" t="s">
        <v>18</v>
      </c>
      <c r="E360" s="7" t="s">
        <v>912</v>
      </c>
      <c r="F360" s="8" t="s">
        <v>20</v>
      </c>
      <c r="G360" s="8" t="s">
        <v>910</v>
      </c>
      <c r="H360" s="8" t="s">
        <v>33</v>
      </c>
    </row>
    <row r="361" s="1" customFormat="true" ht="25.5" spans="1:8">
      <c r="A361" s="8"/>
      <c r="B361" s="8"/>
      <c r="C361" s="7" t="s">
        <v>913</v>
      </c>
      <c r="D361" s="7" t="s">
        <v>18</v>
      </c>
      <c r="E361" s="7" t="s">
        <v>914</v>
      </c>
      <c r="F361" s="8" t="s">
        <v>20</v>
      </c>
      <c r="G361" s="8" t="s">
        <v>910</v>
      </c>
      <c r="H361" s="8" t="s">
        <v>33</v>
      </c>
    </row>
    <row r="362" s="1" customFormat="true" ht="25.5" spans="1:8">
      <c r="A362" s="9"/>
      <c r="B362" s="9"/>
      <c r="C362" s="7" t="s">
        <v>915</v>
      </c>
      <c r="D362" s="7" t="s">
        <v>18</v>
      </c>
      <c r="E362" s="7" t="s">
        <v>916</v>
      </c>
      <c r="F362" s="9" t="s">
        <v>20</v>
      </c>
      <c r="G362" s="9" t="s">
        <v>910</v>
      </c>
      <c r="H362" s="9" t="s">
        <v>33</v>
      </c>
    </row>
    <row r="363" s="1" customFormat="true" ht="25.5" spans="1:8">
      <c r="A363" s="6">
        <v>112</v>
      </c>
      <c r="B363" s="6" t="s">
        <v>917</v>
      </c>
      <c r="C363" s="7" t="s">
        <v>918</v>
      </c>
      <c r="D363" s="7" t="s">
        <v>12</v>
      </c>
      <c r="E363" s="7" t="s">
        <v>919</v>
      </c>
      <c r="F363" s="6" t="s">
        <v>14</v>
      </c>
      <c r="G363" s="6" t="s">
        <v>920</v>
      </c>
      <c r="H363" s="6" t="s">
        <v>33</v>
      </c>
    </row>
    <row r="364" s="1" customFormat="true" ht="25.5" spans="1:8">
      <c r="A364" s="8"/>
      <c r="B364" s="8"/>
      <c r="C364" s="7" t="s">
        <v>921</v>
      </c>
      <c r="D364" s="7" t="s">
        <v>18</v>
      </c>
      <c r="E364" s="7" t="s">
        <v>39</v>
      </c>
      <c r="F364" s="8" t="s">
        <v>20</v>
      </c>
      <c r="G364" s="8" t="s">
        <v>920</v>
      </c>
      <c r="H364" s="8" t="s">
        <v>33</v>
      </c>
    </row>
    <row r="365" s="1" customFormat="true" ht="25.5" spans="1:8">
      <c r="A365" s="9"/>
      <c r="B365" s="9"/>
      <c r="C365" s="7" t="s">
        <v>922</v>
      </c>
      <c r="D365" s="7" t="s">
        <v>18</v>
      </c>
      <c r="E365" s="7" t="s">
        <v>923</v>
      </c>
      <c r="F365" s="9" t="s">
        <v>20</v>
      </c>
      <c r="G365" s="9" t="s">
        <v>920</v>
      </c>
      <c r="H365" s="9" t="s">
        <v>33</v>
      </c>
    </row>
    <row r="366" s="1" customFormat="true" ht="25.5" spans="1:8">
      <c r="A366" s="6">
        <v>113</v>
      </c>
      <c r="B366" s="6" t="s">
        <v>924</v>
      </c>
      <c r="C366" s="7" t="s">
        <v>925</v>
      </c>
      <c r="D366" s="7" t="s">
        <v>12</v>
      </c>
      <c r="E366" s="7" t="s">
        <v>926</v>
      </c>
      <c r="F366" s="6" t="s">
        <v>31</v>
      </c>
      <c r="G366" s="6" t="s">
        <v>927</v>
      </c>
      <c r="H366" s="6" t="s">
        <v>33</v>
      </c>
    </row>
    <row r="367" s="1" customFormat="true" ht="25.5" spans="1:8">
      <c r="A367" s="8"/>
      <c r="B367" s="8"/>
      <c r="C367" s="7" t="s">
        <v>928</v>
      </c>
      <c r="D367" s="7" t="s">
        <v>18</v>
      </c>
      <c r="E367" s="7" t="s">
        <v>929</v>
      </c>
      <c r="F367" s="8" t="s">
        <v>20</v>
      </c>
      <c r="G367" s="8" t="s">
        <v>927</v>
      </c>
      <c r="H367" s="8" t="s">
        <v>33</v>
      </c>
    </row>
    <row r="368" s="1" customFormat="true" ht="25.5" spans="1:8">
      <c r="A368" s="8"/>
      <c r="B368" s="8"/>
      <c r="C368" s="7" t="s">
        <v>930</v>
      </c>
      <c r="D368" s="7" t="s">
        <v>18</v>
      </c>
      <c r="E368" s="7" t="s">
        <v>931</v>
      </c>
      <c r="F368" s="8" t="s">
        <v>20</v>
      </c>
      <c r="G368" s="8" t="s">
        <v>927</v>
      </c>
      <c r="H368" s="8" t="s">
        <v>33</v>
      </c>
    </row>
    <row r="369" s="1" customFormat="true" ht="25.5" spans="1:8">
      <c r="A369" s="9"/>
      <c r="B369" s="9"/>
      <c r="C369" s="7" t="s">
        <v>932</v>
      </c>
      <c r="D369" s="7" t="s">
        <v>18</v>
      </c>
      <c r="E369" s="7" t="s">
        <v>933</v>
      </c>
      <c r="F369" s="9" t="s">
        <v>20</v>
      </c>
      <c r="G369" s="9" t="s">
        <v>927</v>
      </c>
      <c r="H369" s="9" t="s">
        <v>33</v>
      </c>
    </row>
    <row r="370" s="1" customFormat="true" ht="25.5" spans="1:8">
      <c r="A370" s="7">
        <v>114</v>
      </c>
      <c r="B370" s="7" t="s">
        <v>934</v>
      </c>
      <c r="C370" s="7" t="s">
        <v>935</v>
      </c>
      <c r="D370" s="7" t="s">
        <v>12</v>
      </c>
      <c r="E370" s="7" t="s">
        <v>936</v>
      </c>
      <c r="F370" s="7" t="s">
        <v>26</v>
      </c>
      <c r="G370" s="7" t="s">
        <v>937</v>
      </c>
      <c r="H370" s="7" t="s">
        <v>33</v>
      </c>
    </row>
    <row r="371" s="1" customFormat="true" ht="25.5" spans="1:8">
      <c r="A371" s="7">
        <v>115</v>
      </c>
      <c r="B371" s="7" t="s">
        <v>938</v>
      </c>
      <c r="C371" s="7" t="s">
        <v>939</v>
      </c>
      <c r="D371" s="7" t="s">
        <v>12</v>
      </c>
      <c r="E371" s="7" t="s">
        <v>940</v>
      </c>
      <c r="F371" s="7" t="s">
        <v>26</v>
      </c>
      <c r="G371" s="7">
        <v>383568</v>
      </c>
      <c r="H371" s="7" t="s">
        <v>33</v>
      </c>
    </row>
    <row r="372" s="1" customFormat="true" ht="25.5" spans="1:8">
      <c r="A372" s="6">
        <v>116</v>
      </c>
      <c r="B372" s="6" t="s">
        <v>941</v>
      </c>
      <c r="C372" s="7" t="s">
        <v>942</v>
      </c>
      <c r="D372" s="7" t="s">
        <v>12</v>
      </c>
      <c r="E372" s="7" t="s">
        <v>943</v>
      </c>
      <c r="F372" s="6" t="s">
        <v>14</v>
      </c>
      <c r="G372" s="6" t="s">
        <v>944</v>
      </c>
      <c r="H372" s="6" t="s">
        <v>33</v>
      </c>
    </row>
    <row r="373" s="1" customFormat="true" ht="25.5" spans="1:8">
      <c r="A373" s="8"/>
      <c r="B373" s="8"/>
      <c r="C373" s="7" t="s">
        <v>945</v>
      </c>
      <c r="D373" s="7" t="s">
        <v>18</v>
      </c>
      <c r="E373" s="7" t="s">
        <v>946</v>
      </c>
      <c r="F373" s="8" t="s">
        <v>20</v>
      </c>
      <c r="G373" s="8" t="s">
        <v>944</v>
      </c>
      <c r="H373" s="8" t="s">
        <v>33</v>
      </c>
    </row>
    <row r="374" s="1" customFormat="true" ht="25.5" spans="1:8">
      <c r="A374" s="9"/>
      <c r="B374" s="9"/>
      <c r="C374" s="7" t="s">
        <v>947</v>
      </c>
      <c r="D374" s="7" t="s">
        <v>18</v>
      </c>
      <c r="E374" s="7" t="s">
        <v>104</v>
      </c>
      <c r="F374" s="9" t="s">
        <v>20</v>
      </c>
      <c r="G374" s="9" t="s">
        <v>944</v>
      </c>
      <c r="H374" s="9" t="s">
        <v>33</v>
      </c>
    </row>
    <row r="375" s="1" customFormat="true" ht="25.5" spans="1:8">
      <c r="A375" s="7">
        <v>117</v>
      </c>
      <c r="B375" s="7" t="s">
        <v>948</v>
      </c>
      <c r="C375" s="7" t="s">
        <v>949</v>
      </c>
      <c r="D375" s="7" t="s">
        <v>12</v>
      </c>
      <c r="E375" s="7" t="s">
        <v>950</v>
      </c>
      <c r="F375" s="7" t="s">
        <v>26</v>
      </c>
      <c r="G375" s="7" t="s">
        <v>951</v>
      </c>
      <c r="H375" s="7" t="s">
        <v>33</v>
      </c>
    </row>
    <row r="376" s="1" customFormat="true" ht="25.5" spans="1:8">
      <c r="A376" s="6">
        <v>118</v>
      </c>
      <c r="B376" s="6" t="s">
        <v>952</v>
      </c>
      <c r="C376" s="7" t="s">
        <v>953</v>
      </c>
      <c r="D376" s="7" t="s">
        <v>12</v>
      </c>
      <c r="E376" s="7" t="s">
        <v>954</v>
      </c>
      <c r="F376" s="6" t="s">
        <v>60</v>
      </c>
      <c r="G376" s="6" t="s">
        <v>955</v>
      </c>
      <c r="H376" s="6" t="s">
        <v>33</v>
      </c>
    </row>
    <row r="377" s="1" customFormat="true" ht="25.5" spans="1:8">
      <c r="A377" s="9"/>
      <c r="B377" s="9"/>
      <c r="C377" s="7" t="s">
        <v>956</v>
      </c>
      <c r="D377" s="7" t="s">
        <v>18</v>
      </c>
      <c r="E377" s="7" t="s">
        <v>429</v>
      </c>
      <c r="F377" s="9" t="s">
        <v>20</v>
      </c>
      <c r="G377" s="9" t="s">
        <v>955</v>
      </c>
      <c r="H377" s="9" t="s">
        <v>33</v>
      </c>
    </row>
    <row r="378" s="1" customFormat="true" ht="25.5" spans="1:8">
      <c r="A378" s="6">
        <v>119</v>
      </c>
      <c r="B378" s="6" t="s">
        <v>957</v>
      </c>
      <c r="C378" s="7" t="s">
        <v>958</v>
      </c>
      <c r="D378" s="7" t="s">
        <v>12</v>
      </c>
      <c r="E378" s="7" t="s">
        <v>959</v>
      </c>
      <c r="F378" s="6" t="s">
        <v>14</v>
      </c>
      <c r="G378" s="6" t="s">
        <v>960</v>
      </c>
      <c r="H378" s="6" t="s">
        <v>33</v>
      </c>
    </row>
    <row r="379" s="1" customFormat="true" ht="25.5" spans="1:8">
      <c r="A379" s="8"/>
      <c r="B379" s="8"/>
      <c r="C379" s="7" t="s">
        <v>961</v>
      </c>
      <c r="D379" s="7" t="s">
        <v>18</v>
      </c>
      <c r="E379" s="7" t="s">
        <v>962</v>
      </c>
      <c r="F379" s="8" t="s">
        <v>20</v>
      </c>
      <c r="G379" s="8" t="s">
        <v>960</v>
      </c>
      <c r="H379" s="8" t="s">
        <v>33</v>
      </c>
    </row>
    <row r="380" s="1" customFormat="true" ht="25.5" spans="1:8">
      <c r="A380" s="8"/>
      <c r="B380" s="8"/>
      <c r="C380" s="7" t="s">
        <v>963</v>
      </c>
      <c r="D380" s="7" t="s">
        <v>18</v>
      </c>
      <c r="E380" s="7" t="s">
        <v>959</v>
      </c>
      <c r="F380" s="8" t="s">
        <v>20</v>
      </c>
      <c r="G380" s="8" t="s">
        <v>960</v>
      </c>
      <c r="H380" s="8" t="s">
        <v>33</v>
      </c>
    </row>
    <row r="381" s="1" customFormat="true" ht="25.5" spans="1:8">
      <c r="A381" s="9"/>
      <c r="B381" s="9"/>
      <c r="C381" s="7" t="s">
        <v>964</v>
      </c>
      <c r="D381" s="7" t="s">
        <v>190</v>
      </c>
      <c r="E381" s="7" t="s">
        <v>965</v>
      </c>
      <c r="F381" s="9" t="s">
        <v>20</v>
      </c>
      <c r="G381" s="9" t="s">
        <v>960</v>
      </c>
      <c r="H381" s="9" t="s">
        <v>33</v>
      </c>
    </row>
    <row r="382" s="1" customFormat="true" ht="25.5" spans="1:8">
      <c r="A382" s="6">
        <v>120</v>
      </c>
      <c r="B382" s="6" t="s">
        <v>966</v>
      </c>
      <c r="C382" s="7" t="s">
        <v>967</v>
      </c>
      <c r="D382" s="7" t="s">
        <v>12</v>
      </c>
      <c r="E382" s="7" t="s">
        <v>968</v>
      </c>
      <c r="F382" s="6" t="s">
        <v>60</v>
      </c>
      <c r="G382" s="6" t="s">
        <v>969</v>
      </c>
      <c r="H382" s="6" t="s">
        <v>62</v>
      </c>
    </row>
    <row r="383" s="1" customFormat="true" ht="25.5" spans="1:8">
      <c r="A383" s="9"/>
      <c r="B383" s="9"/>
      <c r="C383" s="7" t="s">
        <v>970</v>
      </c>
      <c r="D383" s="7" t="s">
        <v>18</v>
      </c>
      <c r="E383" s="7" t="s">
        <v>971</v>
      </c>
      <c r="F383" s="9" t="s">
        <v>20</v>
      </c>
      <c r="G383" s="9" t="s">
        <v>969</v>
      </c>
      <c r="H383" s="9" t="s">
        <v>62</v>
      </c>
    </row>
    <row r="384" s="1" customFormat="true" ht="25.5" spans="1:8">
      <c r="A384" s="7">
        <v>121</v>
      </c>
      <c r="B384" s="7" t="s">
        <v>972</v>
      </c>
      <c r="C384" s="7" t="s">
        <v>973</v>
      </c>
      <c r="D384" s="7" t="s">
        <v>12</v>
      </c>
      <c r="E384" s="7" t="s">
        <v>974</v>
      </c>
      <c r="F384" s="7" t="s">
        <v>26</v>
      </c>
      <c r="G384" s="7" t="s">
        <v>975</v>
      </c>
      <c r="H384" s="7" t="s">
        <v>33</v>
      </c>
    </row>
    <row r="385" s="1" customFormat="true" ht="25.5" spans="1:8">
      <c r="A385" s="6">
        <v>122</v>
      </c>
      <c r="B385" s="6" t="s">
        <v>976</v>
      </c>
      <c r="C385" s="7" t="s">
        <v>977</v>
      </c>
      <c r="D385" s="7" t="s">
        <v>12</v>
      </c>
      <c r="E385" s="7" t="s">
        <v>978</v>
      </c>
      <c r="F385" s="6" t="s">
        <v>14</v>
      </c>
      <c r="G385" s="6" t="s">
        <v>979</v>
      </c>
      <c r="H385" s="6" t="s">
        <v>33</v>
      </c>
    </row>
    <row r="386" s="1" customFormat="true" ht="25.5" spans="1:8">
      <c r="A386" s="8"/>
      <c r="B386" s="8"/>
      <c r="C386" s="7" t="s">
        <v>980</v>
      </c>
      <c r="D386" s="7" t="s">
        <v>18</v>
      </c>
      <c r="E386" s="7" t="s">
        <v>981</v>
      </c>
      <c r="F386" s="8" t="s">
        <v>20</v>
      </c>
      <c r="G386" s="8" t="s">
        <v>979</v>
      </c>
      <c r="H386" s="8" t="s">
        <v>33</v>
      </c>
    </row>
    <row r="387" s="1" customFormat="true" ht="25.5" spans="1:8">
      <c r="A387" s="9"/>
      <c r="B387" s="9"/>
      <c r="C387" s="7" t="s">
        <v>982</v>
      </c>
      <c r="D387" s="7" t="s">
        <v>18</v>
      </c>
      <c r="E387" s="7" t="s">
        <v>983</v>
      </c>
      <c r="F387" s="9" t="s">
        <v>20</v>
      </c>
      <c r="G387" s="9" t="s">
        <v>979</v>
      </c>
      <c r="H387" s="9" t="s">
        <v>33</v>
      </c>
    </row>
    <row r="388" s="1" customFormat="true" ht="25.5" spans="1:8">
      <c r="A388" s="6">
        <v>123</v>
      </c>
      <c r="B388" s="6" t="s">
        <v>984</v>
      </c>
      <c r="C388" s="7" t="s">
        <v>985</v>
      </c>
      <c r="D388" s="7" t="s">
        <v>12</v>
      </c>
      <c r="E388" s="7" t="s">
        <v>986</v>
      </c>
      <c r="F388" s="6" t="s">
        <v>14</v>
      </c>
      <c r="G388" s="6" t="s">
        <v>987</v>
      </c>
      <c r="H388" s="6" t="s">
        <v>33</v>
      </c>
    </row>
    <row r="389" s="1" customFormat="true" ht="25.5" spans="1:8">
      <c r="A389" s="8"/>
      <c r="B389" s="8"/>
      <c r="C389" s="7" t="s">
        <v>988</v>
      </c>
      <c r="D389" s="7" t="s">
        <v>18</v>
      </c>
      <c r="E389" s="7" t="s">
        <v>989</v>
      </c>
      <c r="F389" s="8" t="s">
        <v>20</v>
      </c>
      <c r="G389" s="8" t="s">
        <v>987</v>
      </c>
      <c r="H389" s="8" t="s">
        <v>33</v>
      </c>
    </row>
    <row r="390" s="1" customFormat="true" ht="25.5" spans="1:8">
      <c r="A390" s="8"/>
      <c r="B390" s="8"/>
      <c r="C390" s="7" t="s">
        <v>990</v>
      </c>
      <c r="D390" s="7" t="s">
        <v>18</v>
      </c>
      <c r="E390" s="7" t="s">
        <v>104</v>
      </c>
      <c r="F390" s="8" t="s">
        <v>20</v>
      </c>
      <c r="G390" s="8" t="s">
        <v>987</v>
      </c>
      <c r="H390" s="8" t="s">
        <v>33</v>
      </c>
    </row>
    <row r="391" s="1" customFormat="true" ht="25.5" spans="1:8">
      <c r="A391" s="9"/>
      <c r="B391" s="9"/>
      <c r="C391" s="7" t="s">
        <v>991</v>
      </c>
      <c r="D391" s="7" t="s">
        <v>190</v>
      </c>
      <c r="E391" s="7" t="s">
        <v>992</v>
      </c>
      <c r="F391" s="9" t="s">
        <v>20</v>
      </c>
      <c r="G391" s="9" t="s">
        <v>987</v>
      </c>
      <c r="H391" s="9" t="s">
        <v>33</v>
      </c>
    </row>
    <row r="392" s="1" customFormat="true" ht="25.5" spans="1:8">
      <c r="A392" s="7">
        <v>124</v>
      </c>
      <c r="B392" s="7" t="s">
        <v>993</v>
      </c>
      <c r="C392" s="7" t="s">
        <v>994</v>
      </c>
      <c r="D392" s="7" t="s">
        <v>12</v>
      </c>
      <c r="E392" s="7" t="s">
        <v>995</v>
      </c>
      <c r="F392" s="7" t="s">
        <v>26</v>
      </c>
      <c r="G392" s="7" t="s">
        <v>996</v>
      </c>
      <c r="H392" s="7" t="s">
        <v>33</v>
      </c>
    </row>
  </sheetData>
  <mergeCells count="521">
    <mergeCell ref="A2:H2"/>
    <mergeCell ref="A4:A6"/>
    <mergeCell ref="A8:A11"/>
    <mergeCell ref="A12:A14"/>
    <mergeCell ref="A15:A18"/>
    <mergeCell ref="A19:A20"/>
    <mergeCell ref="A21:A24"/>
    <mergeCell ref="A25:A28"/>
    <mergeCell ref="A29:A32"/>
    <mergeCell ref="A33:A36"/>
    <mergeCell ref="A37:A40"/>
    <mergeCell ref="A41:A42"/>
    <mergeCell ref="A43:A46"/>
    <mergeCell ref="A47:A50"/>
    <mergeCell ref="A51:A53"/>
    <mergeCell ref="A54:A56"/>
    <mergeCell ref="A57:A60"/>
    <mergeCell ref="A61:A63"/>
    <mergeCell ref="A64:A67"/>
    <mergeCell ref="A68:A71"/>
    <mergeCell ref="A72:A75"/>
    <mergeCell ref="A76:A81"/>
    <mergeCell ref="A83:A86"/>
    <mergeCell ref="A87:A90"/>
    <mergeCell ref="A91:A93"/>
    <mergeCell ref="A94:A96"/>
    <mergeCell ref="A97:A100"/>
    <mergeCell ref="A101:A104"/>
    <mergeCell ref="A105:A108"/>
    <mergeCell ref="A109:A111"/>
    <mergeCell ref="A112:A115"/>
    <mergeCell ref="A116:A118"/>
    <mergeCell ref="A119:A122"/>
    <mergeCell ref="A123:A125"/>
    <mergeCell ref="A126:A128"/>
    <mergeCell ref="A129:A132"/>
    <mergeCell ref="A133:A135"/>
    <mergeCell ref="A136:A139"/>
    <mergeCell ref="A140:A144"/>
    <mergeCell ref="A145:A148"/>
    <mergeCell ref="A149:A152"/>
    <mergeCell ref="A153:A155"/>
    <mergeCell ref="A156:A159"/>
    <mergeCell ref="A160:A163"/>
    <mergeCell ref="A164:A168"/>
    <mergeCell ref="A169:A172"/>
    <mergeCell ref="A173:A175"/>
    <mergeCell ref="A176:A179"/>
    <mergeCell ref="A180:A183"/>
    <mergeCell ref="A184:A186"/>
    <mergeCell ref="A187:A189"/>
    <mergeCell ref="A190:A193"/>
    <mergeCell ref="A194:A196"/>
    <mergeCell ref="A197:A199"/>
    <mergeCell ref="A200:A203"/>
    <mergeCell ref="A204:A206"/>
    <mergeCell ref="A207:A210"/>
    <mergeCell ref="A211:A212"/>
    <mergeCell ref="A213:A217"/>
    <mergeCell ref="A218:A220"/>
    <mergeCell ref="A221:A223"/>
    <mergeCell ref="A225:A228"/>
    <mergeCell ref="A229:A232"/>
    <mergeCell ref="A233:A235"/>
    <mergeCell ref="A236:A239"/>
    <mergeCell ref="A240:A242"/>
    <mergeCell ref="A244:A247"/>
    <mergeCell ref="A249:A251"/>
    <mergeCell ref="A252:A257"/>
    <mergeCell ref="A259:A260"/>
    <mergeCell ref="A262:A264"/>
    <mergeCell ref="A265:A267"/>
    <mergeCell ref="A268:A270"/>
    <mergeCell ref="A271:A273"/>
    <mergeCell ref="A274:A276"/>
    <mergeCell ref="A278:A281"/>
    <mergeCell ref="A284:A287"/>
    <mergeCell ref="A288:A292"/>
    <mergeCell ref="A293:A297"/>
    <mergeCell ref="A299:A302"/>
    <mergeCell ref="A303:A304"/>
    <mergeCell ref="A306:A309"/>
    <mergeCell ref="A310:A313"/>
    <mergeCell ref="A314:A315"/>
    <mergeCell ref="A316:A317"/>
    <mergeCell ref="A318:A323"/>
    <mergeCell ref="A324:A325"/>
    <mergeCell ref="A326:A329"/>
    <mergeCell ref="A330:A331"/>
    <mergeCell ref="A332:A333"/>
    <mergeCell ref="A334:A337"/>
    <mergeCell ref="A338:A341"/>
    <mergeCell ref="A344:A347"/>
    <mergeCell ref="A348:A351"/>
    <mergeCell ref="A352:A354"/>
    <mergeCell ref="A356:A358"/>
    <mergeCell ref="A359:A362"/>
    <mergeCell ref="A363:A365"/>
    <mergeCell ref="A366:A369"/>
    <mergeCell ref="A372:A374"/>
    <mergeCell ref="A376:A377"/>
    <mergeCell ref="A378:A381"/>
    <mergeCell ref="A382:A383"/>
    <mergeCell ref="A385:A387"/>
    <mergeCell ref="A388:A391"/>
    <mergeCell ref="B4:B6"/>
    <mergeCell ref="B8:B11"/>
    <mergeCell ref="B12:B14"/>
    <mergeCell ref="B15:B18"/>
    <mergeCell ref="B19:B20"/>
    <mergeCell ref="B21:B24"/>
    <mergeCell ref="B25:B28"/>
    <mergeCell ref="B29:B32"/>
    <mergeCell ref="B33:B36"/>
    <mergeCell ref="B37:B40"/>
    <mergeCell ref="B41:B42"/>
    <mergeCell ref="B43:B46"/>
    <mergeCell ref="B47:B50"/>
    <mergeCell ref="B51:B53"/>
    <mergeCell ref="B54:B56"/>
    <mergeCell ref="B57:B60"/>
    <mergeCell ref="B61:B63"/>
    <mergeCell ref="B64:B67"/>
    <mergeCell ref="B68:B71"/>
    <mergeCell ref="B72:B75"/>
    <mergeCell ref="B76:B81"/>
    <mergeCell ref="B83:B86"/>
    <mergeCell ref="B87:B90"/>
    <mergeCell ref="B91:B93"/>
    <mergeCell ref="B94:B96"/>
    <mergeCell ref="B97:B100"/>
    <mergeCell ref="B101:B104"/>
    <mergeCell ref="B105:B108"/>
    <mergeCell ref="B109:B111"/>
    <mergeCell ref="B112:B115"/>
    <mergeCell ref="B116:B118"/>
    <mergeCell ref="B119:B122"/>
    <mergeCell ref="B123:B125"/>
    <mergeCell ref="B126:B128"/>
    <mergeCell ref="B129:B132"/>
    <mergeCell ref="B133:B135"/>
    <mergeCell ref="B136:B139"/>
    <mergeCell ref="B140:B144"/>
    <mergeCell ref="B145:B148"/>
    <mergeCell ref="B149:B152"/>
    <mergeCell ref="B153:B155"/>
    <mergeCell ref="B156:B159"/>
    <mergeCell ref="B160:B163"/>
    <mergeCell ref="B164:B168"/>
    <mergeCell ref="B169:B172"/>
    <mergeCell ref="B173:B175"/>
    <mergeCell ref="B176:B179"/>
    <mergeCell ref="B180:B183"/>
    <mergeCell ref="B184:B186"/>
    <mergeCell ref="B187:B189"/>
    <mergeCell ref="B190:B193"/>
    <mergeCell ref="B194:B196"/>
    <mergeCell ref="B197:B199"/>
    <mergeCell ref="B200:B203"/>
    <mergeCell ref="B204:B206"/>
    <mergeCell ref="B207:B210"/>
    <mergeCell ref="B211:B212"/>
    <mergeCell ref="B213:B217"/>
    <mergeCell ref="B218:B220"/>
    <mergeCell ref="B221:B223"/>
    <mergeCell ref="B225:B228"/>
    <mergeCell ref="B229:B232"/>
    <mergeCell ref="B233:B235"/>
    <mergeCell ref="B236:B239"/>
    <mergeCell ref="B240:B242"/>
    <mergeCell ref="B244:B247"/>
    <mergeCell ref="B249:B251"/>
    <mergeCell ref="B252:B257"/>
    <mergeCell ref="B259:B260"/>
    <mergeCell ref="B262:B264"/>
    <mergeCell ref="B265:B267"/>
    <mergeCell ref="B268:B270"/>
    <mergeCell ref="B271:B273"/>
    <mergeCell ref="B274:B276"/>
    <mergeCell ref="B278:B281"/>
    <mergeCell ref="B284:B287"/>
    <mergeCell ref="B288:B292"/>
    <mergeCell ref="B293:B297"/>
    <mergeCell ref="B299:B302"/>
    <mergeCell ref="B303:B304"/>
    <mergeCell ref="B306:B309"/>
    <mergeCell ref="B310:B313"/>
    <mergeCell ref="B314:B315"/>
    <mergeCell ref="B316:B317"/>
    <mergeCell ref="B318:B323"/>
    <mergeCell ref="B324:B325"/>
    <mergeCell ref="B326:B329"/>
    <mergeCell ref="B330:B331"/>
    <mergeCell ref="B332:B333"/>
    <mergeCell ref="B334:B337"/>
    <mergeCell ref="B338:B341"/>
    <mergeCell ref="B344:B347"/>
    <mergeCell ref="B348:B351"/>
    <mergeCell ref="B352:B354"/>
    <mergeCell ref="B356:B358"/>
    <mergeCell ref="B359:B362"/>
    <mergeCell ref="B363:B365"/>
    <mergeCell ref="B366:B369"/>
    <mergeCell ref="B372:B374"/>
    <mergeCell ref="B376:B377"/>
    <mergeCell ref="B378:B381"/>
    <mergeCell ref="B382:B383"/>
    <mergeCell ref="B385:B387"/>
    <mergeCell ref="B388:B391"/>
    <mergeCell ref="F4:F6"/>
    <mergeCell ref="F8:F11"/>
    <mergeCell ref="F12:F14"/>
    <mergeCell ref="F15:F18"/>
    <mergeCell ref="F19:F20"/>
    <mergeCell ref="F21:F24"/>
    <mergeCell ref="F25:F28"/>
    <mergeCell ref="F29:F32"/>
    <mergeCell ref="F33:F36"/>
    <mergeCell ref="F37:F40"/>
    <mergeCell ref="F41:F42"/>
    <mergeCell ref="F43:F46"/>
    <mergeCell ref="F47:F50"/>
    <mergeCell ref="F51:F53"/>
    <mergeCell ref="F54:F56"/>
    <mergeCell ref="F57:F60"/>
    <mergeCell ref="F61:F63"/>
    <mergeCell ref="F64:F67"/>
    <mergeCell ref="F68:F71"/>
    <mergeCell ref="F72:F75"/>
    <mergeCell ref="F76:F81"/>
    <mergeCell ref="F83:F86"/>
    <mergeCell ref="F87:F90"/>
    <mergeCell ref="F91:F93"/>
    <mergeCell ref="F94:F96"/>
    <mergeCell ref="F97:F100"/>
    <mergeCell ref="F101:F104"/>
    <mergeCell ref="F105:F108"/>
    <mergeCell ref="F109:F111"/>
    <mergeCell ref="F112:F115"/>
    <mergeCell ref="F116:F118"/>
    <mergeCell ref="F119:F122"/>
    <mergeCell ref="F123:F125"/>
    <mergeCell ref="F126:F128"/>
    <mergeCell ref="F129:F132"/>
    <mergeCell ref="F133:F135"/>
    <mergeCell ref="F136:F139"/>
    <mergeCell ref="F140:F144"/>
    <mergeCell ref="F145:F148"/>
    <mergeCell ref="F149:F152"/>
    <mergeCell ref="F153:F155"/>
    <mergeCell ref="F156:F159"/>
    <mergeCell ref="F160:F163"/>
    <mergeCell ref="F164:F168"/>
    <mergeCell ref="F169:F172"/>
    <mergeCell ref="F173:F175"/>
    <mergeCell ref="F176:F179"/>
    <mergeCell ref="F180:F183"/>
    <mergeCell ref="F184:F186"/>
    <mergeCell ref="F187:F189"/>
    <mergeCell ref="F190:F193"/>
    <mergeCell ref="F194:F196"/>
    <mergeCell ref="F197:F199"/>
    <mergeCell ref="F200:F203"/>
    <mergeCell ref="F204:F206"/>
    <mergeCell ref="F207:F210"/>
    <mergeCell ref="F211:F212"/>
    <mergeCell ref="F213:F217"/>
    <mergeCell ref="F218:F220"/>
    <mergeCell ref="F221:F223"/>
    <mergeCell ref="F225:F228"/>
    <mergeCell ref="F229:F232"/>
    <mergeCell ref="F233:F235"/>
    <mergeCell ref="F236:F239"/>
    <mergeCell ref="F240:F242"/>
    <mergeCell ref="F244:F247"/>
    <mergeCell ref="F249:F251"/>
    <mergeCell ref="F252:F257"/>
    <mergeCell ref="F259:F260"/>
    <mergeCell ref="F262:F264"/>
    <mergeCell ref="F265:F267"/>
    <mergeCell ref="F268:F270"/>
    <mergeCell ref="F271:F273"/>
    <mergeCell ref="F274:F276"/>
    <mergeCell ref="F278:F281"/>
    <mergeCell ref="F284:F287"/>
    <mergeCell ref="F288:F292"/>
    <mergeCell ref="F293:F297"/>
    <mergeCell ref="F299:F302"/>
    <mergeCell ref="F303:F304"/>
    <mergeCell ref="F306:F309"/>
    <mergeCell ref="F310:F313"/>
    <mergeCell ref="F314:F315"/>
    <mergeCell ref="F316:F317"/>
    <mergeCell ref="F318:F323"/>
    <mergeCell ref="F324:F325"/>
    <mergeCell ref="F326:F329"/>
    <mergeCell ref="F330:F331"/>
    <mergeCell ref="F332:F333"/>
    <mergeCell ref="F334:F337"/>
    <mergeCell ref="F338:F341"/>
    <mergeCell ref="F344:F347"/>
    <mergeCell ref="F348:F351"/>
    <mergeCell ref="F352:F354"/>
    <mergeCell ref="F356:F358"/>
    <mergeCell ref="F359:F362"/>
    <mergeCell ref="F363:F365"/>
    <mergeCell ref="F366:F369"/>
    <mergeCell ref="F372:F374"/>
    <mergeCell ref="F376:F377"/>
    <mergeCell ref="F378:F381"/>
    <mergeCell ref="F382:F383"/>
    <mergeCell ref="F385:F387"/>
    <mergeCell ref="F388:F391"/>
    <mergeCell ref="G4:G6"/>
    <mergeCell ref="G8:G11"/>
    <mergeCell ref="G12:G14"/>
    <mergeCell ref="G15:G18"/>
    <mergeCell ref="G19:G20"/>
    <mergeCell ref="G21:G24"/>
    <mergeCell ref="G25:G28"/>
    <mergeCell ref="G29:G32"/>
    <mergeCell ref="G33:G36"/>
    <mergeCell ref="G37:G40"/>
    <mergeCell ref="G41:G42"/>
    <mergeCell ref="G43:G46"/>
    <mergeCell ref="G47:G50"/>
    <mergeCell ref="G51:G53"/>
    <mergeCell ref="G54:G56"/>
    <mergeCell ref="G57:G60"/>
    <mergeCell ref="G61:G63"/>
    <mergeCell ref="G64:G67"/>
    <mergeCell ref="G68:G71"/>
    <mergeCell ref="G72:G75"/>
    <mergeCell ref="G76:G81"/>
    <mergeCell ref="G83:G86"/>
    <mergeCell ref="G87:G90"/>
    <mergeCell ref="G91:G93"/>
    <mergeCell ref="G94:G96"/>
    <mergeCell ref="G97:G100"/>
    <mergeCell ref="G101:G104"/>
    <mergeCell ref="G105:G108"/>
    <mergeCell ref="G109:G111"/>
    <mergeCell ref="G112:G115"/>
    <mergeCell ref="G116:G118"/>
    <mergeCell ref="G119:G122"/>
    <mergeCell ref="G123:G125"/>
    <mergeCell ref="G126:G128"/>
    <mergeCell ref="G129:G132"/>
    <mergeCell ref="G133:G135"/>
    <mergeCell ref="G136:G139"/>
    <mergeCell ref="G140:G144"/>
    <mergeCell ref="G145:G148"/>
    <mergeCell ref="G149:G152"/>
    <mergeCell ref="G153:G155"/>
    <mergeCell ref="G156:G159"/>
    <mergeCell ref="G160:G163"/>
    <mergeCell ref="G164:G168"/>
    <mergeCell ref="G169:G172"/>
    <mergeCell ref="G173:G175"/>
    <mergeCell ref="G176:G179"/>
    <mergeCell ref="G180:G183"/>
    <mergeCell ref="G184:G186"/>
    <mergeCell ref="G187:G189"/>
    <mergeCell ref="G190:G193"/>
    <mergeCell ref="G194:G196"/>
    <mergeCell ref="G197:G199"/>
    <mergeCell ref="G200:G203"/>
    <mergeCell ref="G204:G206"/>
    <mergeCell ref="G207:G210"/>
    <mergeCell ref="G211:G212"/>
    <mergeCell ref="G213:G217"/>
    <mergeCell ref="G218:G220"/>
    <mergeCell ref="G221:G223"/>
    <mergeCell ref="G225:G228"/>
    <mergeCell ref="G229:G232"/>
    <mergeCell ref="G233:G235"/>
    <mergeCell ref="G236:G239"/>
    <mergeCell ref="G240:G242"/>
    <mergeCell ref="G244:G247"/>
    <mergeCell ref="G249:G251"/>
    <mergeCell ref="G252:G257"/>
    <mergeCell ref="G259:G260"/>
    <mergeCell ref="G262:G264"/>
    <mergeCell ref="G265:G267"/>
    <mergeCell ref="G268:G270"/>
    <mergeCell ref="G271:G273"/>
    <mergeCell ref="G274:G276"/>
    <mergeCell ref="G278:G281"/>
    <mergeCell ref="G284:G287"/>
    <mergeCell ref="G288:G292"/>
    <mergeCell ref="G293:G297"/>
    <mergeCell ref="G299:G302"/>
    <mergeCell ref="G303:G304"/>
    <mergeCell ref="G306:G309"/>
    <mergeCell ref="G310:G313"/>
    <mergeCell ref="G314:G315"/>
    <mergeCell ref="G316:G317"/>
    <mergeCell ref="G318:G323"/>
    <mergeCell ref="G324:G325"/>
    <mergeCell ref="G326:G329"/>
    <mergeCell ref="G330:G331"/>
    <mergeCell ref="G332:G333"/>
    <mergeCell ref="G334:G337"/>
    <mergeCell ref="G338:G341"/>
    <mergeCell ref="G344:G347"/>
    <mergeCell ref="G348:G351"/>
    <mergeCell ref="G352:G354"/>
    <mergeCell ref="G356:G358"/>
    <mergeCell ref="G359:G362"/>
    <mergeCell ref="G363:G365"/>
    <mergeCell ref="G366:G369"/>
    <mergeCell ref="G372:G374"/>
    <mergeCell ref="G376:G377"/>
    <mergeCell ref="G378:G381"/>
    <mergeCell ref="G382:G383"/>
    <mergeCell ref="G385:G387"/>
    <mergeCell ref="G388:G391"/>
    <mergeCell ref="H4:H6"/>
    <mergeCell ref="H8:H11"/>
    <mergeCell ref="H12:H14"/>
    <mergeCell ref="H15:H18"/>
    <mergeCell ref="H19:H20"/>
    <mergeCell ref="H21:H24"/>
    <mergeCell ref="H25:H28"/>
    <mergeCell ref="H29:H32"/>
    <mergeCell ref="H33:H36"/>
    <mergeCell ref="H37:H40"/>
    <mergeCell ref="H41:H42"/>
    <mergeCell ref="H43:H46"/>
    <mergeCell ref="H47:H50"/>
    <mergeCell ref="H51:H53"/>
    <mergeCell ref="H54:H56"/>
    <mergeCell ref="H57:H60"/>
    <mergeCell ref="H61:H63"/>
    <mergeCell ref="H64:H67"/>
    <mergeCell ref="H68:H71"/>
    <mergeCell ref="H72:H75"/>
    <mergeCell ref="H76:H81"/>
    <mergeCell ref="H83:H86"/>
    <mergeCell ref="H87:H90"/>
    <mergeCell ref="H91:H93"/>
    <mergeCell ref="H94:H96"/>
    <mergeCell ref="H97:H100"/>
    <mergeCell ref="H101:H104"/>
    <mergeCell ref="H105:H108"/>
    <mergeCell ref="H109:H111"/>
    <mergeCell ref="H112:H115"/>
    <mergeCell ref="H116:H118"/>
    <mergeCell ref="H119:H122"/>
    <mergeCell ref="H123:H125"/>
    <mergeCell ref="H126:H128"/>
    <mergeCell ref="H129:H132"/>
    <mergeCell ref="H133:H135"/>
    <mergeCell ref="H136:H139"/>
    <mergeCell ref="H140:H144"/>
    <mergeCell ref="H145:H148"/>
    <mergeCell ref="H149:H152"/>
    <mergeCell ref="H153:H155"/>
    <mergeCell ref="H156:H159"/>
    <mergeCell ref="H160:H163"/>
    <mergeCell ref="H164:H168"/>
    <mergeCell ref="H169:H172"/>
    <mergeCell ref="H173:H175"/>
    <mergeCell ref="H176:H179"/>
    <mergeCell ref="H180:H183"/>
    <mergeCell ref="H184:H186"/>
    <mergeCell ref="H187:H189"/>
    <mergeCell ref="H190:H193"/>
    <mergeCell ref="H194:H196"/>
    <mergeCell ref="H197:H199"/>
    <mergeCell ref="H200:H203"/>
    <mergeCell ref="H204:H206"/>
    <mergeCell ref="H207:H210"/>
    <mergeCell ref="H211:H212"/>
    <mergeCell ref="H213:H217"/>
    <mergeCell ref="H218:H220"/>
    <mergeCell ref="H221:H223"/>
    <mergeCell ref="H225:H228"/>
    <mergeCell ref="H229:H232"/>
    <mergeCell ref="H233:H235"/>
    <mergeCell ref="H236:H239"/>
    <mergeCell ref="H240:H242"/>
    <mergeCell ref="H244:H247"/>
    <mergeCell ref="H249:H251"/>
    <mergeCell ref="H252:H257"/>
    <mergeCell ref="H259:H260"/>
    <mergeCell ref="H262:H264"/>
    <mergeCell ref="H265:H267"/>
    <mergeCell ref="H268:H270"/>
    <mergeCell ref="H271:H273"/>
    <mergeCell ref="H274:H276"/>
    <mergeCell ref="H278:H281"/>
    <mergeCell ref="H284:H287"/>
    <mergeCell ref="H288:H292"/>
    <mergeCell ref="H293:H297"/>
    <mergeCell ref="H299:H302"/>
    <mergeCell ref="H303:H304"/>
    <mergeCell ref="H306:H309"/>
    <mergeCell ref="H310:H313"/>
    <mergeCell ref="H314:H315"/>
    <mergeCell ref="H316:H317"/>
    <mergeCell ref="H318:H323"/>
    <mergeCell ref="H324:H325"/>
    <mergeCell ref="H326:H329"/>
    <mergeCell ref="H330:H331"/>
    <mergeCell ref="H332:H333"/>
    <mergeCell ref="H334:H337"/>
    <mergeCell ref="H338:H341"/>
    <mergeCell ref="H344:H347"/>
    <mergeCell ref="H348:H351"/>
    <mergeCell ref="H352:H354"/>
    <mergeCell ref="H356:H358"/>
    <mergeCell ref="H359:H362"/>
    <mergeCell ref="H363:H365"/>
    <mergeCell ref="H366:H369"/>
    <mergeCell ref="H372:H374"/>
    <mergeCell ref="H376:H377"/>
    <mergeCell ref="H378:H381"/>
    <mergeCell ref="H382:H383"/>
    <mergeCell ref="H385:H387"/>
    <mergeCell ref="H388:H391"/>
  </mergeCells>
  <conditionalFormatting sqref="A3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chenjilong</cp:lastModifiedBy>
  <dcterms:created xsi:type="dcterms:W3CDTF">2021-01-12T22:40:00Z</dcterms:created>
  <dcterms:modified xsi:type="dcterms:W3CDTF">2023-03-15T20:58:30Z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