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<sst xmlns="http://schemas.openxmlformats.org/spreadsheetml/2006/main" count="46" uniqueCount="34">
  <si>
    <t>附件</t>
  </si>
  <si>
    <t>龙华区2022年11月临时救助金发放表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</si>
  <si>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</si>
  <si>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</si>
  <si>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</si>
  <si>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</si>
  <si>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</si>
  <si>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</si>
  <si>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</si>
  <si>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</si>
  <si>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</si>
  <si>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大浪</t>
  </si>
  <si>
    <t>茜坑</t>
  </si>
  <si>
    <t>周晓红</t>
  </si>
  <si>
    <t>女</t>
  </si>
  <si>
    <t>教育支出</t>
  </si>
  <si>
    <t>2</t>
  </si>
  <si>
    <t>民治</t>
  </si>
  <si>
    <t>上芬</t>
  </si>
  <si>
    <t>黄杨思钰</t>
  </si>
  <si>
    <t>3</t>
  </si>
  <si>
    <t>龙华</t>
  </si>
  <si>
    <t>景新</t>
  </si>
  <si>
    <t>李小芬</t>
  </si>
  <si>
    <t>4</t>
  </si>
  <si>
    <t>童化维</t>
  </si>
  <si>
    <t>男</t>
  </si>
  <si>
    <t>重大疾病</t>
  </si>
  <si>
    <t>5</t>
  </si>
  <si>
    <t>北站</t>
  </si>
  <si>
    <t>朱昊</t>
  </si>
  <si>
    <t>6</t>
  </si>
  <si>
    <t>丁金霞</t>
  </si>
  <si>
    <t>其他原因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</si>
</sst>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0" fillId="0" borderId="0"/>
    <xf numFmtId="0" fontId="13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0" fillId="0" borderId="0"/>
    <xf numFmtId="0" fontId="13" fillId="2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25" fillId="31" borderId="6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7" fillId="32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8" fillId="33" borderId="9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7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33" borderId="8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2" borderId="0" applyNumberFormat="false" applyBorder="false" applyAlignment="false" applyProtection="false">
      <alignment vertical="center"/>
    </xf>
    <xf numFmtId="0" fontId="0" fillId="29" borderId="5" applyNumberFormat="false" applyFon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6" fillId="0" borderId="3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8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topLeftCell="A5" workbookViewId="0">
      <selection activeCell="J9" sqref="J9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7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24" t="s">
        <v>15</v>
      </c>
      <c r="G5" s="25">
        <v>5460</v>
      </c>
    </row>
    <row r="6" customFormat="true" ht="40" customHeight="true" spans="1:7">
      <c r="A6" s="15" t="s">
        <v>16</v>
      </c>
      <c r="B6" s="16" t="s">
        <v>17</v>
      </c>
      <c r="C6" s="17" t="s">
        <v>18</v>
      </c>
      <c r="D6" s="16" t="s">
        <v>19</v>
      </c>
      <c r="E6" s="16" t="s">
        <v>14</v>
      </c>
      <c r="F6" s="24" t="s">
        <v>15</v>
      </c>
      <c r="G6" s="19">
        <v>3520</v>
      </c>
    </row>
    <row r="7" customFormat="true" ht="40" customHeight="true" spans="1:7">
      <c r="A7" s="15" t="s">
        <v>20</v>
      </c>
      <c r="B7" s="18" t="s">
        <v>21</v>
      </c>
      <c r="C7" s="19" t="s">
        <v>22</v>
      </c>
      <c r="D7" s="19" t="s">
        <v>23</v>
      </c>
      <c r="E7" s="16" t="s">
        <v>14</v>
      </c>
      <c r="F7" s="24" t="s">
        <v>15</v>
      </c>
      <c r="G7" s="19">
        <v>8000</v>
      </c>
    </row>
    <row r="8" customFormat="true" ht="40" customHeight="true" spans="1:7">
      <c r="A8" s="15" t="s">
        <v>24</v>
      </c>
      <c r="B8" s="18" t="s">
        <v>11</v>
      </c>
      <c r="C8" s="19" t="s">
        <v>11</v>
      </c>
      <c r="D8" s="19" t="s">
        <v>25</v>
      </c>
      <c r="E8" s="16" t="s">
        <v>26</v>
      </c>
      <c r="F8" s="24" t="s">
        <v>27</v>
      </c>
      <c r="G8" s="19">
        <v>11181.1</v>
      </c>
    </row>
    <row r="9" customFormat="true" ht="40" customHeight="true" spans="1:7">
      <c r="A9" s="15" t="s">
        <v>28</v>
      </c>
      <c r="B9" s="18" t="s">
        <v>17</v>
      </c>
      <c r="C9" s="19" t="s">
        <v>29</v>
      </c>
      <c r="D9" s="19" t="s">
        <v>30</v>
      </c>
      <c r="E9" s="16" t="s">
        <v>26</v>
      </c>
      <c r="F9" s="24" t="s">
        <v>15</v>
      </c>
      <c r="G9" s="19">
        <v>8250</v>
      </c>
    </row>
    <row r="10" customFormat="true" ht="40" customHeight="true" spans="1:7">
      <c r="A10" s="15" t="s">
        <v>31</v>
      </c>
      <c r="B10" s="18" t="s">
        <v>17</v>
      </c>
      <c r="C10" s="19" t="s">
        <v>29</v>
      </c>
      <c r="D10" s="19" t="s">
        <v>32</v>
      </c>
      <c r="E10" s="16" t="s">
        <v>14</v>
      </c>
      <c r="F10" s="24" t="s">
        <v>33</v>
      </c>
      <c r="G10" s="19">
        <v>8190</v>
      </c>
    </row>
    <row r="11" customFormat="true" ht="40" customHeight="true" spans="1:7">
      <c r="A11" s="15"/>
      <c r="B11" s="18"/>
      <c r="C11" s="19"/>
      <c r="D11" s="19"/>
      <c r="E11" s="26"/>
      <c r="F11" s="24"/>
      <c r="G11" s="19"/>
    </row>
    <row r="12" customFormat="true" ht="40" customHeight="true" spans="1:7">
      <c r="A12" s="15"/>
      <c r="B12" s="18"/>
      <c r="C12" s="19"/>
      <c r="D12" s="19"/>
      <c r="E12" s="26"/>
      <c r="F12" s="24"/>
      <c r="G12" s="19"/>
    </row>
    <row r="13" customFormat="true" ht="40" customHeight="true" spans="1:7">
      <c r="A13" s="15"/>
      <c r="B13" s="18"/>
      <c r="C13" s="19"/>
      <c r="D13" s="19"/>
      <c r="E13" s="26"/>
      <c r="F13" s="24"/>
      <c r="G13" s="19"/>
    </row>
    <row r="14" customFormat="true" ht="40" customHeight="true" spans="1:7">
      <c r="A14" s="15"/>
      <c r="B14" s="18"/>
      <c r="C14" s="19"/>
      <c r="D14" s="19"/>
      <c r="E14" s="26"/>
      <c r="F14" s="24"/>
      <c r="G14" s="19"/>
    </row>
    <row r="15" s="1" customFormat="true" ht="40" customHeight="true" spans="1:7">
      <c r="A15" s="20"/>
      <c r="B15" s="16"/>
      <c r="C15" s="16"/>
      <c r="D15" s="16"/>
      <c r="E15" s="18"/>
      <c r="F15" s="6"/>
      <c r="G15" s="19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dataValidations count="1">
    <dataValidation type="list" allowBlank="1" showInputMessage="1" showErrorMessage="1" sqref="F8:F10">
      <formula1>"突发事件,教育支出,重大疾病,其他原因"</formula1>
    </dataValidation>
  </dataValidation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1996-12-20T17:32:00Z</dcterms:created>
  <cp:lastPrinted>2017-04-24T17:06:00Z</cp:lastPrinted>
  <dcterms:modified xsi:type="dcterms:W3CDTF">2022-12-01T16:18:47Z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