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12375"/>
  </bookViews>
  <sheets>
    <sheet name="結果" sheetId="1" r:id="rId1"/>
  </sheets>
  <definedNames>
    <definedName name="_xlnm.Print_Titles" localSheetId="0">結果!$3:$3</definedName>
  </definedNames>
  <calcPr calcId="144525" concurrentCalc="0"/>
</workbook>
</file>

<file path=xl/sharedStrings.xml><?xml version="1.0" encoding="utf-8"?>
<sst xmlns="http://schemas.openxmlformats.org/spreadsheetml/2006/main" count="40" uniqueCount="38">
  <si>
    <t>附件</t>
  </si>
  <si>
    <t>拟设立龙华区2022年技能大师工作室名单并给予资助金额表</t>
  </si>
  <si>
    <t>序
号</t>
  </si>
  <si>
    <t>工作室
领办人</t>
  </si>
  <si>
    <t>性
别</t>
  </si>
  <si>
    <t>领办人
身份证号码</t>
  </si>
  <si>
    <t>依托单位</t>
  </si>
  <si>
    <t>依托单位地址</t>
  </si>
  <si>
    <t>工作室
职业（工种）</t>
  </si>
  <si>
    <t>拟申报工作室名称</t>
  </si>
  <si>
    <t>主要证书或荣誉</t>
  </si>
  <si>
    <t>所属
街道</t>
  </si>
  <si>
    <t>拟资助
经费（万元）</t>
  </si>
  <si>
    <t>张远华</t>
  </si>
  <si>
    <t>男</t>
  </si>
  <si>
    <t>42282219*****3X</t>
  </si>
  <si>
    <t>富联裕展科技(深圳)有限公司</t>
  </si>
  <si>
    <t>龙华区福城街道富士康鸿观科技园C09栋</t>
  </si>
  <si>
    <t>表面处理</t>
  </si>
  <si>
    <t>龙华区张远华表面处理技能大师工作室</t>
  </si>
  <si>
    <t>2021年龙华区C类技能人才
真空技术专家委员会成员
获得多项专利证书</t>
  </si>
  <si>
    <t>福城街道</t>
  </si>
  <si>
    <t>周光辉</t>
  </si>
  <si>
    <t>42900119*****10</t>
  </si>
  <si>
    <t>深圳市深德技工学校</t>
  </si>
  <si>
    <t>龙华区观澜街道高尔夫大道338号深德技工学校</t>
  </si>
  <si>
    <t>中式烹调师</t>
  </si>
  <si>
    <t>龙华区周光辉中式烹调师技能大师工作室</t>
  </si>
  <si>
    <t>第二届中国饭店协会技能大赛深圳赛区金奖，全国总决赛铜奖
2019年深圳技能大赛-龙华区职业技能竞赛一等奖
2019年龙华区技术能手
中式烹调师-高级技师</t>
  </si>
  <si>
    <t>观澜街道</t>
  </si>
  <si>
    <t>张强</t>
  </si>
  <si>
    <t>37120219*****13</t>
  </si>
  <si>
    <t>深圳长江家具有限公司</t>
  </si>
  <si>
    <t>深圳龙华人民路长江中心39楼</t>
  </si>
  <si>
    <t>家具设计与制作</t>
  </si>
  <si>
    <t>龙华区张强家具设计与制作技能大师工作室</t>
  </si>
  <si>
    <t>2016年获深圳市五一劳动奖章
2017年获深圳市劳动模范
2021年获广东省五一劳动奖章
2017年龙华区十大工匠
2022年龙华区高层次人才（A类）
2021年深圳市地方级领军人才</t>
  </si>
  <si>
    <t>龙华街道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</si>
</sst>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rgb="FF000000"/>
      <name val="Calibri"/>
      <charset val="134"/>
    </font>
    <font>
      <sz val="10"/>
      <name val="宋体"/>
      <charset val="134"/>
      <scheme val="major"/>
    </font>
    <font>
      <sz val="11"/>
      <color rgb="FF000000"/>
      <name val="宋体"/>
      <charset val="134"/>
      <scheme val="major"/>
    </font>
    <font>
      <sz val="15"/>
      <color rgb="FF000000"/>
      <name val="黑体"/>
      <charset val="134"/>
    </font>
    <font>
      <sz val="20"/>
      <color rgb="FF000000"/>
      <name val="方正小标宋简体"/>
      <charset val="134"/>
    </font>
    <font>
      <b/>
      <sz val="10"/>
      <name val="宋体"/>
      <charset val="134"/>
      <scheme val="major"/>
    </font>
    <font>
      <sz val="10"/>
      <color rgb="FF000000"/>
      <name val="宋体"/>
      <charset val="134"/>
      <scheme val="major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10" fillId="22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2" fillId="24" borderId="8" applyNumberFormat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0" fontId="23" fillId="26" borderId="9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1" fillId="23" borderId="7" applyNumberFormat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42" fontId="14" fillId="0" borderId="0" applyFont="false" applyFill="false" applyBorder="false" applyAlignment="false" applyProtection="false">
      <alignment vertical="center"/>
    </xf>
    <xf numFmtId="0" fontId="12" fillId="0" borderId="10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6" fillId="23" borderId="9" applyNumberFormat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41" fontId="14" fillId="0" borderId="0" applyFont="false" applyFill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14" fillId="9" borderId="5" applyNumberFormat="false" applyFont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44" fontId="14" fillId="0" borderId="0" applyFont="false" applyFill="false" applyBorder="false" applyAlignment="false" applyProtection="false">
      <alignment vertical="center"/>
    </xf>
    <xf numFmtId="43" fontId="14" fillId="0" borderId="0" applyFon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14" fillId="0" borderId="0" applyFon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27" fillId="31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24" fillId="29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16">
    <xf numFmtId="0" fontId="0" fillId="0" borderId="0" xfId="0"/>
    <xf numFmtId="0" fontId="1" fillId="0" borderId="0" xfId="0" applyFont="true" applyFill="true" applyAlignment="true">
      <alignment horizontal="center"/>
    </xf>
    <xf numFmtId="0" fontId="2" fillId="0" borderId="0" xfId="0" applyFont="true" applyFill="true" applyAlignment="true">
      <alignment horizontal="center"/>
    </xf>
    <xf numFmtId="0" fontId="2" fillId="0" borderId="0" xfId="0" applyFont="true" applyFill="true" applyAlignment="true">
      <alignment horizontal="center" wrapText="true"/>
    </xf>
    <xf numFmtId="0" fontId="2" fillId="0" borderId="0" xfId="0" applyFont="true" applyFill="true" applyAlignment="true">
      <alignment horizontal="left" vertical="center" wrapText="true"/>
    </xf>
    <xf numFmtId="0" fontId="2" fillId="0" borderId="0" xfId="0" applyFont="true" applyFill="true" applyAlignment="true">
      <alignment horizontal="center" vertical="center" wrapText="true"/>
    </xf>
    <xf numFmtId="0" fontId="3" fillId="0" borderId="0" xfId="0" applyFont="true" applyFill="true" applyAlignment="true">
      <alignment horizontal="left"/>
    </xf>
    <xf numFmtId="0" fontId="4" fillId="0" borderId="0" xfId="0" applyFont="true" applyFill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 wrapText="true"/>
    </xf>
    <xf numFmtId="0" fontId="7" fillId="0" borderId="1" xfId="0" applyNumberFormat="true" applyFont="true" applyFill="true" applyBorder="true" applyAlignment="true">
      <alignment horizontal="center" vertical="center" wrapText="true"/>
    </xf>
    <xf numFmtId="0" fontId="6" fillId="0" borderId="0" xfId="0" applyFont="true" applyFill="true" applyAlignment="true">
      <alignment horizontal="center" vertical="center"/>
    </xf>
    <xf numFmtId="0" fontId="6" fillId="0" borderId="2" xfId="0" applyFont="true" applyFill="true" applyBorder="true" applyAlignment="true">
      <alignment horizontal="center" vertical="center" wrapText="true"/>
    </xf>
    <xf numFmtId="0" fontId="7" fillId="0" borderId="1" xfId="0" applyNumberFormat="true" applyFont="true" applyFill="true" applyBorder="true" applyAlignment="true" quotePrefix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ill>
        <patternFill patternType="solid"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workbookViewId="0">
      <selection activeCell="L7" sqref="L7"/>
    </sheetView>
  </sheetViews>
  <sheetFormatPr defaultColWidth="9" defaultRowHeight="14.25"/>
  <cols>
    <col min="1" max="1" width="3.1" style="2" customWidth="true"/>
    <col min="2" max="2" width="4.4" style="2" customWidth="true"/>
    <col min="3" max="3" width="4.1" style="2" customWidth="true"/>
    <col min="4" max="4" width="11.8" style="3" customWidth="true"/>
    <col min="5" max="5" width="7.4" style="3" customWidth="true"/>
    <col min="6" max="6" width="9.4" style="3" customWidth="true"/>
    <col min="7" max="7" width="7.6" style="3" customWidth="true"/>
    <col min="8" max="8" width="11" style="3" customWidth="true"/>
    <col min="9" max="9" width="35.8" style="4" customWidth="true"/>
    <col min="10" max="10" width="6.14" style="5" customWidth="true"/>
    <col min="11" max="11" width="5.8" style="2" customWidth="true"/>
    <col min="12" max="16384" width="9" style="2"/>
  </cols>
  <sheetData>
    <row r="1" ht="19.5" spans="1:2">
      <c r="A1" s="6" t="s">
        <v>0</v>
      </c>
      <c r="B1" s="6"/>
    </row>
    <row r="2" ht="30" customHeight="true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true" ht="42" customHeight="true" spans="1:11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</row>
    <row r="4" ht="84" customHeight="true" spans="1:11">
      <c r="A4" s="10">
        <v>1</v>
      </c>
      <c r="B4" s="11" t="s">
        <v>13</v>
      </c>
      <c r="C4" s="10" t="s">
        <v>14</v>
      </c>
      <c r="D4" s="12" t="s">
        <v>15</v>
      </c>
      <c r="E4" s="15" t="s">
        <v>16</v>
      </c>
      <c r="F4" s="15" t="s">
        <v>17</v>
      </c>
      <c r="G4" s="12" t="s">
        <v>18</v>
      </c>
      <c r="H4" s="15" t="s">
        <v>19</v>
      </c>
      <c r="I4" s="15" t="s">
        <v>20</v>
      </c>
      <c r="J4" s="15" t="s">
        <v>21</v>
      </c>
      <c r="K4" s="15">
        <v>10</v>
      </c>
    </row>
    <row r="5" ht="73" customHeight="true" spans="1:11">
      <c r="A5" s="10">
        <v>2</v>
      </c>
      <c r="B5" s="11" t="s">
        <v>22</v>
      </c>
      <c r="C5" s="10" t="s">
        <v>14</v>
      </c>
      <c r="D5" s="16" t="s">
        <v>23</v>
      </c>
      <c r="E5" s="15" t="s">
        <v>24</v>
      </c>
      <c r="F5" s="15" t="s">
        <v>25</v>
      </c>
      <c r="G5" s="12" t="s">
        <v>26</v>
      </c>
      <c r="H5" s="15" t="s">
        <v>27</v>
      </c>
      <c r="I5" s="15" t="s">
        <v>28</v>
      </c>
      <c r="J5" s="15" t="s">
        <v>29</v>
      </c>
      <c r="K5" s="15">
        <v>10</v>
      </c>
    </row>
    <row r="6" ht="82" customHeight="true" spans="1:11">
      <c r="A6" s="10">
        <v>3</v>
      </c>
      <c r="B6" s="11" t="s">
        <v>30</v>
      </c>
      <c r="C6" s="10" t="s">
        <v>14</v>
      </c>
      <c r="D6" s="16" t="s">
        <v>31</v>
      </c>
      <c r="E6" s="15" t="s">
        <v>32</v>
      </c>
      <c r="F6" s="15" t="s">
        <v>33</v>
      </c>
      <c r="G6" s="12" t="s">
        <v>34</v>
      </c>
      <c r="H6" s="15" t="s">
        <v>35</v>
      </c>
      <c r="I6" s="15" t="s">
        <v>36</v>
      </c>
      <c r="J6" s="15" t="s">
        <v>37</v>
      </c>
      <c r="K6" s="15">
        <v>10</v>
      </c>
    </row>
    <row r="8" spans="1:1">
      <c r="A8" s="14"/>
    </row>
    <row r="9" spans="1:1">
      <c r="A9" s="14"/>
    </row>
  </sheetData>
  <sheetProtection formatCells="0" formatColumns="0" formatRows="0" insertRows="0" insertColumns="0" insertHyperlinks="0" deleteColumns="0" deleteRows="0" sort="0" autoFilter="0" pivotTables="0"/>
  <mergeCells count="2">
    <mergeCell ref="A1:B1"/>
    <mergeCell ref="A2:K2"/>
  </mergeCells>
  <conditionalFormatting sqref="B4 B5 B6">
    <cfRule type="duplicateValues" dxfId="0" priority="1"/>
  </conditionalFormatting>
  <printOptions horizontalCentered="true"/>
  <pageMargins left="0.118055555555556" right="0.118055555555556" top="0.668055555555556" bottom="0.786805555555556" header="0.393055555555556" footer="0.297916666666667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結果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彭伟荣</dc:creator>
  <cp:lastModifiedBy>zhouzhiqing</cp:lastModifiedBy>
  <dcterms:created xsi:type="dcterms:W3CDTF">2020-08-08T11:05:00Z</dcterms:created>
  <dcterms:modified xsi:type="dcterms:W3CDTF">2022-07-29T15:06:35Z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7CAC56A7743B4C3A9A8228359CD634D1</vt:lpwstr>
  </property>
</Properties>
</file>